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111,112,113" sheetId="1" r:id="rId1"/>
    <sheet name="114К,314" sheetId="2" r:id="rId2"/>
    <sheet name="411,414" sheetId="3" r:id="rId3"/>
    <sheet name="324,334" sheetId="4" r:id="rId4"/>
    <sheet name="343,344" sheetId="5" r:id="rId5"/>
  </sheets>
  <definedNames>
    <definedName name="_xlnm.Print_Area" localSheetId="0">'111,112,113'!$A$1:$K$59</definedName>
    <definedName name="_xlnm.Print_Area" localSheetId="1">'114К,314'!$A$1:$K$60</definedName>
    <definedName name="_xlnm.Print_Area" localSheetId="3">'324,334'!$A$1:$I$59</definedName>
    <definedName name="_xlnm.Print_Area" localSheetId="4">'343,344'!$A$1:$J$60</definedName>
    <definedName name="_xlnm.Print_Area" localSheetId="2">'411,414'!$A$1:$J$61</definedName>
  </definedNames>
  <calcPr fullCalcOnLoad="1"/>
</workbook>
</file>

<file path=xl/sharedStrings.xml><?xml version="1.0" encoding="utf-8"?>
<sst xmlns="http://schemas.openxmlformats.org/spreadsheetml/2006/main" count="457" uniqueCount="137">
  <si>
    <t>УТВЕРЖДАЮ</t>
  </si>
  <si>
    <t>Зам. директора по УР</t>
  </si>
  <si>
    <t>343 группа</t>
  </si>
  <si>
    <t>Расписание составлено                                Е.С. Безматерных</t>
  </si>
  <si>
    <t xml:space="preserve"> </t>
  </si>
  <si>
    <t>Солопчук Т.Ю.</t>
  </si>
  <si>
    <t xml:space="preserve">             ____________</t>
  </si>
  <si>
    <t xml:space="preserve">           ___________________</t>
  </si>
  <si>
    <t>______________________</t>
  </si>
  <si>
    <t xml:space="preserve">          </t>
  </si>
  <si>
    <t>111 группа</t>
  </si>
  <si>
    <t>112 группа</t>
  </si>
  <si>
    <t xml:space="preserve">           ____________________</t>
  </si>
  <si>
    <t>1 курс</t>
  </si>
  <si>
    <t>314 группа</t>
  </si>
  <si>
    <t>____________________________</t>
  </si>
  <si>
    <r>
      <t xml:space="preserve">                                                         </t>
    </r>
    <r>
      <rPr>
        <b/>
        <i/>
        <sz val="16"/>
        <rFont val="Arial"/>
        <family val="2"/>
      </rPr>
      <t xml:space="preserve"> 1 курс</t>
    </r>
  </si>
  <si>
    <t>411 группа</t>
  </si>
  <si>
    <t>414 группа</t>
  </si>
  <si>
    <t>324 группа</t>
  </si>
  <si>
    <t>Янчурина Н.Н.</t>
  </si>
  <si>
    <t>Самойлова Р.В.</t>
  </si>
  <si>
    <t>Математика</t>
  </si>
  <si>
    <t>Физическая культура</t>
  </si>
  <si>
    <t>Иностранный язык</t>
  </si>
  <si>
    <t>Коновалова Л.Б.</t>
  </si>
  <si>
    <t>Литература</t>
  </si>
  <si>
    <t>Русский язык</t>
  </si>
  <si>
    <t>Чалкина Н.А.</t>
  </si>
  <si>
    <t>Петренко Т.Г.</t>
  </si>
  <si>
    <t>Задачина О.П.</t>
  </si>
  <si>
    <t>334 группа</t>
  </si>
  <si>
    <t>113  группа</t>
  </si>
  <si>
    <t>Тулупова П.В.</t>
  </si>
  <si>
    <t>Журавлева М.Э.</t>
  </si>
  <si>
    <t>География</t>
  </si>
  <si>
    <t xml:space="preserve">История </t>
  </si>
  <si>
    <r>
      <t xml:space="preserve">                          </t>
    </r>
    <r>
      <rPr>
        <b/>
        <i/>
        <sz val="16"/>
        <rFont val="Arial"/>
        <family val="2"/>
      </rPr>
      <t>2-3 курс</t>
    </r>
  </si>
  <si>
    <t xml:space="preserve">  4 курс </t>
  </si>
  <si>
    <t>344 группа</t>
  </si>
  <si>
    <t>Кривенцева Л.М.</t>
  </si>
  <si>
    <t>114К группа</t>
  </si>
  <si>
    <t>Левун В.В.</t>
  </si>
  <si>
    <t>ОБЖ</t>
  </si>
  <si>
    <t>Физика</t>
  </si>
  <si>
    <t>Обществознание</t>
  </si>
  <si>
    <t>Лозовик Н.В.</t>
  </si>
  <si>
    <t>Попова Т.А.</t>
  </si>
  <si>
    <t>Бондаренко Н.С.</t>
  </si>
  <si>
    <t>История</t>
  </si>
  <si>
    <t xml:space="preserve">Литература </t>
  </si>
  <si>
    <t xml:space="preserve">Химия </t>
  </si>
  <si>
    <t>Коновалова Н.В.</t>
  </si>
  <si>
    <t xml:space="preserve">Солопчук Т.Ю    </t>
  </si>
  <si>
    <t>Карибжанова А.В.</t>
  </si>
  <si>
    <t>И.о. зав. отделением №3</t>
  </si>
  <si>
    <t>Трофимович А.А.</t>
  </si>
  <si>
    <t>Шмелева М.Н.</t>
  </si>
  <si>
    <t xml:space="preserve">Расписание составлено                            </t>
  </si>
  <si>
    <t xml:space="preserve">                                                                                                     Зам директора по УР</t>
  </si>
  <si>
    <t>Прокопова Л.В.</t>
  </si>
  <si>
    <t xml:space="preserve">Русский язык </t>
  </si>
  <si>
    <t>ООП</t>
  </si>
  <si>
    <t>Дудкина Н.М.</t>
  </si>
  <si>
    <t>Дискретная математика</t>
  </si>
  <si>
    <t>ООИ</t>
  </si>
  <si>
    <t>Алабина Л.Е.</t>
  </si>
  <si>
    <t>ОПД</t>
  </si>
  <si>
    <t>Русс.яз и КР</t>
  </si>
  <si>
    <t>Юрочкина Н.Н.</t>
  </si>
  <si>
    <t>Сухорукова С.О.</t>
  </si>
  <si>
    <t>Тарасенко Т.А.</t>
  </si>
  <si>
    <t>Торба Н.В. (Лекция)</t>
  </si>
  <si>
    <t xml:space="preserve">ПРОИЗВОДСТВЕННАЯ </t>
  </si>
  <si>
    <t>ПРАКТИКА</t>
  </si>
  <si>
    <t>Левина А.С. (Лекция)</t>
  </si>
  <si>
    <t>Крикушин А.С.</t>
  </si>
  <si>
    <t>Естествознание (химия)</t>
  </si>
  <si>
    <t xml:space="preserve">Экология </t>
  </si>
  <si>
    <r>
      <t>Литература /</t>
    </r>
    <r>
      <rPr>
        <sz val="10"/>
        <rFont val="Arial"/>
        <family val="2"/>
      </rPr>
      <t>Тарасенко Т.А.</t>
    </r>
  </si>
  <si>
    <r>
      <rPr>
        <b/>
        <sz val="10"/>
        <rFont val="Arial"/>
        <family val="2"/>
      </rPr>
      <t>Литература</t>
    </r>
    <r>
      <rPr>
        <sz val="10"/>
        <rFont val="Arial"/>
        <family val="2"/>
      </rPr>
      <t>/ Петренко Т.Г.</t>
    </r>
  </si>
  <si>
    <r>
      <t>История /</t>
    </r>
    <r>
      <rPr>
        <sz val="10"/>
        <rFont val="Arial"/>
        <family val="2"/>
      </rPr>
      <t>Бондаренко Н.С.</t>
    </r>
  </si>
  <si>
    <t>с/з</t>
  </si>
  <si>
    <t>30/32</t>
  </si>
  <si>
    <t>37/34</t>
  </si>
  <si>
    <t xml:space="preserve">ОТИ </t>
  </si>
  <si>
    <t>Юрочкина Н.Н. (Лекция)</t>
  </si>
  <si>
    <t xml:space="preserve">ДОУ </t>
  </si>
  <si>
    <t>Веселова А.Н.</t>
  </si>
  <si>
    <t>Менеджмент</t>
  </si>
  <si>
    <t>Теория вероятностей</t>
  </si>
  <si>
    <r>
      <t>ПОПД /</t>
    </r>
    <r>
      <rPr>
        <sz val="10"/>
        <rFont val="Arial"/>
        <family val="2"/>
      </rPr>
      <t>Тарараев И.Д.</t>
    </r>
  </si>
  <si>
    <r>
      <t xml:space="preserve">БЖ/ </t>
    </r>
    <r>
      <rPr>
        <sz val="10"/>
        <rFont val="Arial"/>
        <family val="2"/>
      </rPr>
      <t>Чалкина Н.А.</t>
    </r>
  </si>
  <si>
    <r>
      <rPr>
        <b/>
        <sz val="10"/>
        <rFont val="Arial"/>
        <family val="2"/>
      </rPr>
      <t>Литература</t>
    </r>
    <r>
      <rPr>
        <sz val="10"/>
        <rFont val="Arial"/>
        <family val="2"/>
      </rPr>
      <t>/ Журавлёва М.Э.</t>
    </r>
  </si>
  <si>
    <r>
      <rPr>
        <b/>
        <sz val="10"/>
        <rFont val="Arial"/>
        <family val="2"/>
      </rPr>
      <t>Родной язык</t>
    </r>
    <r>
      <rPr>
        <sz val="10"/>
        <rFont val="Arial"/>
        <family val="2"/>
      </rPr>
      <t xml:space="preserve"> / Журавлёва М.Э.</t>
    </r>
  </si>
  <si>
    <r>
      <rPr>
        <b/>
        <sz val="10"/>
        <rFont val="Arial"/>
        <family val="2"/>
      </rPr>
      <t>Родной язык</t>
    </r>
    <r>
      <rPr>
        <sz val="10"/>
        <rFont val="Arial"/>
        <family val="2"/>
      </rPr>
      <t xml:space="preserve"> /Журавлёва М.Э.</t>
    </r>
  </si>
  <si>
    <t>РАСПИСАНИЕ  УЧЕБНЫХ ЗАНЯТИЙ на 2 полугодие 2020-2021 уч. г. с 01.02 по 05.02</t>
  </si>
  <si>
    <t xml:space="preserve"> ПОНЕДЕЛЬНИК  01.02</t>
  </si>
  <si>
    <t xml:space="preserve">       ВТОРНИК 02.02</t>
  </si>
  <si>
    <t xml:space="preserve">             СРЕДА  03.02</t>
  </si>
  <si>
    <t xml:space="preserve">        ЧЕТВЕРГ  04.02</t>
  </si>
  <si>
    <t xml:space="preserve">       ПЯТНИЦА    05.02</t>
  </si>
  <si>
    <t xml:space="preserve"> ПОНЕДЕЛЬНИК 01.02</t>
  </si>
  <si>
    <t xml:space="preserve">       ВТОРНИК   02.02</t>
  </si>
  <si>
    <t xml:space="preserve">        ЧЕТВЕРГ   04.02</t>
  </si>
  <si>
    <t xml:space="preserve">       ВТОРНИК  02.02</t>
  </si>
  <si>
    <t xml:space="preserve">             СРЕДА 03.02</t>
  </si>
  <si>
    <t xml:space="preserve">       ПЯТНИЦА   05.02</t>
  </si>
  <si>
    <t>РАСПИСАНИЕ  УЧЕБНЫХ ЗАНЯТИЙ на 2 полугодие 2020-2021 уч. г. с  01.02 по 05.02</t>
  </si>
  <si>
    <t xml:space="preserve">       ПОНЕДЕЛЬНИК 01.02</t>
  </si>
  <si>
    <t xml:space="preserve">       ПЯТНИЦА  05.02</t>
  </si>
  <si>
    <r>
      <rPr>
        <b/>
        <sz val="10"/>
        <rFont val="Arial"/>
        <family val="2"/>
      </rPr>
      <t>Русский язык</t>
    </r>
    <r>
      <rPr>
        <sz val="10"/>
        <rFont val="Arial"/>
        <family val="2"/>
      </rPr>
      <t>/Лозовик Н.В.</t>
    </r>
  </si>
  <si>
    <t>Информатика</t>
  </si>
  <si>
    <t>Кушнерик Е.В./Карибжанова А.В.</t>
  </si>
  <si>
    <t>Торба Н.В./Карибжанова А.В.</t>
  </si>
  <si>
    <t>Юрочкина Н.Н./Кушнерик Е.В.</t>
  </si>
  <si>
    <t>Экономика организации</t>
  </si>
  <si>
    <t>ОАП</t>
  </si>
  <si>
    <t>Торба Н.В./Кушнерик Е.В.</t>
  </si>
  <si>
    <t>Левина А.С. /Тулупова П.В.</t>
  </si>
  <si>
    <t>36/34</t>
  </si>
  <si>
    <t>34/36</t>
  </si>
  <si>
    <t>РВиАПООН</t>
  </si>
  <si>
    <t>Зинаков В.И.(Лекция)</t>
  </si>
  <si>
    <t>БД</t>
  </si>
  <si>
    <t>13/15</t>
  </si>
  <si>
    <t>17/32</t>
  </si>
  <si>
    <t xml:space="preserve">Астрономия </t>
  </si>
  <si>
    <t>Зинаков В.И.</t>
  </si>
  <si>
    <r>
      <t>РВ/</t>
    </r>
    <r>
      <rPr>
        <sz val="10"/>
        <rFont val="Arial"/>
        <family val="2"/>
      </rPr>
      <t>Зинаков В.И.(Лекция)</t>
    </r>
  </si>
  <si>
    <r>
      <t>Псих.общ. /</t>
    </r>
    <r>
      <rPr>
        <sz val="10"/>
        <rFont val="Arial"/>
        <family val="2"/>
      </rPr>
      <t>Веселова А.Н.</t>
    </r>
  </si>
  <si>
    <r>
      <rPr>
        <b/>
        <sz val="10"/>
        <rFont val="Arial"/>
        <family val="2"/>
      </rPr>
      <t>ОБЖ /</t>
    </r>
    <r>
      <rPr>
        <sz val="10"/>
        <rFont val="Arial"/>
        <family val="2"/>
      </rPr>
      <t>Чалкина Н.А.</t>
    </r>
  </si>
  <si>
    <r>
      <t xml:space="preserve">ОБЖ/ </t>
    </r>
    <r>
      <rPr>
        <sz val="10"/>
        <rFont val="Arial"/>
        <family val="2"/>
      </rPr>
      <t>Чалкина Н.А.</t>
    </r>
  </si>
  <si>
    <r>
      <rPr>
        <b/>
        <sz val="10"/>
        <rFont val="Arial"/>
        <family val="2"/>
      </rPr>
      <t>Математика/</t>
    </r>
    <r>
      <rPr>
        <sz val="10"/>
        <rFont val="Arial"/>
        <family val="2"/>
      </rPr>
      <t xml:space="preserve"> Сухорукова С.О.</t>
    </r>
  </si>
  <si>
    <r>
      <t>ОБЖ /</t>
    </r>
    <r>
      <rPr>
        <sz val="10"/>
        <rFont val="Arial"/>
        <family val="2"/>
      </rPr>
      <t>Чалкина Н.А.</t>
    </r>
  </si>
  <si>
    <r>
      <rPr>
        <b/>
        <sz val="10"/>
        <rFont val="Arial"/>
        <family val="2"/>
      </rPr>
      <t xml:space="preserve">Астрономия </t>
    </r>
    <r>
      <rPr>
        <sz val="10"/>
        <rFont val="Arial"/>
        <family val="2"/>
      </rPr>
      <t>/Зинаков В.И.</t>
    </r>
  </si>
  <si>
    <r>
      <t>Эк. орг./</t>
    </r>
    <r>
      <rPr>
        <sz val="10"/>
        <rFont val="Arial"/>
        <family val="2"/>
      </rPr>
      <t>Солопчук Т.Ю.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</si>
</sst>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Arial"/>
      <family val="2"/>
    </font>
    <font>
      <sz val="11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5" xfId="0" applyFont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33" borderId="2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33" borderId="30" xfId="0" applyFont="1" applyFill="1" applyBorder="1" applyAlignment="1">
      <alignment/>
    </xf>
    <xf numFmtId="0" fontId="8" fillId="0" borderId="31" xfId="0" applyFont="1" applyBorder="1" applyAlignment="1">
      <alignment horizontal="center" vertical="center" wrapText="1"/>
    </xf>
    <xf numFmtId="0" fontId="0" fillId="33" borderId="32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31" xfId="0" applyFont="1" applyBorder="1" applyAlignment="1">
      <alignment/>
    </xf>
    <xf numFmtId="0" fontId="8" fillId="0" borderId="3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Fill="1" applyBorder="1" applyAlignment="1">
      <alignment horizontal="right"/>
    </xf>
    <xf numFmtId="0" fontId="8" fillId="0" borderId="25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4" fillId="33" borderId="20" xfId="0" applyFont="1" applyFill="1" applyBorder="1" applyAlignment="1">
      <alignment horizontal="center"/>
    </xf>
    <xf numFmtId="0" fontId="8" fillId="0" borderId="23" xfId="0" applyFont="1" applyBorder="1" applyAlignment="1">
      <alignment/>
    </xf>
    <xf numFmtId="0" fontId="0" fillId="0" borderId="31" xfId="0" applyFont="1" applyBorder="1" applyAlignment="1">
      <alignment horizontal="right"/>
    </xf>
    <xf numFmtId="0" fontId="4" fillId="33" borderId="14" xfId="0" applyFont="1" applyFill="1" applyBorder="1" applyAlignment="1">
      <alignment horizontal="center"/>
    </xf>
    <xf numFmtId="0" fontId="8" fillId="0" borderId="31" xfId="0" applyFont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33" borderId="34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24" xfId="0" applyFont="1" applyFill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38" xfId="0" applyFont="1" applyBorder="1" applyAlignment="1">
      <alignment/>
    </xf>
    <xf numFmtId="0" fontId="0" fillId="34" borderId="3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39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33" borderId="0" xfId="0" applyFont="1" applyFill="1" applyBorder="1" applyAlignment="1">
      <alignment horizontal="center" textRotation="90"/>
    </xf>
    <xf numFmtId="0" fontId="4" fillId="0" borderId="2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0" fillId="34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5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4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8" fillId="0" borderId="23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right"/>
    </xf>
    <xf numFmtId="0" fontId="8" fillId="0" borderId="28" xfId="0" applyFont="1" applyBorder="1" applyAlignment="1">
      <alignment horizontal="right" vertical="center" wrapText="1"/>
    </xf>
    <xf numFmtId="0" fontId="8" fillId="0" borderId="39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right"/>
    </xf>
    <xf numFmtId="0" fontId="8" fillId="0" borderId="35" xfId="0" applyFont="1" applyBorder="1" applyAlignment="1">
      <alignment horizontal="right" vertical="center" wrapText="1"/>
    </xf>
    <xf numFmtId="0" fontId="0" fillId="0" borderId="42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/>
    </xf>
    <xf numFmtId="0" fontId="8" fillId="0" borderId="22" xfId="0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/>
    </xf>
    <xf numFmtId="0" fontId="8" fillId="0" borderId="26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1" fillId="34" borderId="43" xfId="0" applyFont="1" applyFill="1" applyBorder="1" applyAlignment="1">
      <alignment horizontal="center" textRotation="90"/>
    </xf>
    <xf numFmtId="0" fontId="1" fillId="34" borderId="44" xfId="0" applyFont="1" applyFill="1" applyBorder="1" applyAlignment="1">
      <alignment horizontal="center" textRotation="90"/>
    </xf>
    <xf numFmtId="0" fontId="0" fillId="34" borderId="0" xfId="0" applyFont="1" applyFill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17" xfId="0" applyFont="1" applyBorder="1" applyAlignment="1">
      <alignment horizontal="right" vertical="center" wrapText="1"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33" borderId="21" xfId="0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8" fillId="0" borderId="31" xfId="0" applyFont="1" applyBorder="1" applyAlignment="1">
      <alignment horizontal="right" vertical="center" wrapText="1"/>
    </xf>
    <xf numFmtId="0" fontId="0" fillId="0" borderId="46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33" borderId="14" xfId="0" applyFont="1" applyFill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7" xfId="0" applyFont="1" applyBorder="1" applyAlignment="1">
      <alignment horizontal="right" wrapText="1"/>
    </xf>
    <xf numFmtId="0" fontId="0" fillId="0" borderId="12" xfId="0" applyFont="1" applyFill="1" applyBorder="1" applyAlignment="1">
      <alignment horizontal="right"/>
    </xf>
    <xf numFmtId="0" fontId="0" fillId="0" borderId="24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8" fillId="0" borderId="26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47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/>
    </xf>
    <xf numFmtId="0" fontId="0" fillId="0" borderId="12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4" fillId="0" borderId="38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33" borderId="48" xfId="0" applyFont="1" applyFill="1" applyBorder="1" applyAlignment="1">
      <alignment horizontal="center" textRotation="90"/>
    </xf>
    <xf numFmtId="0" fontId="1" fillId="33" borderId="40" xfId="0" applyFont="1" applyFill="1" applyBorder="1" applyAlignment="1">
      <alignment horizontal="center" textRotation="90"/>
    </xf>
    <xf numFmtId="0" fontId="1" fillId="33" borderId="49" xfId="0" applyFont="1" applyFill="1" applyBorder="1" applyAlignment="1">
      <alignment horizontal="center" textRotation="90"/>
    </xf>
    <xf numFmtId="0" fontId="1" fillId="33" borderId="50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51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52" xfId="0" applyFont="1" applyFill="1" applyBorder="1" applyAlignment="1">
      <alignment horizontal="center" vertical="center" textRotation="90"/>
    </xf>
    <xf numFmtId="0" fontId="1" fillId="33" borderId="47" xfId="0" applyFont="1" applyFill="1" applyBorder="1" applyAlignment="1">
      <alignment horizontal="center" vertical="center" textRotation="90"/>
    </xf>
    <xf numFmtId="0" fontId="1" fillId="33" borderId="51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1" fillId="33" borderId="52" xfId="0" applyFont="1" applyFill="1" applyBorder="1" applyAlignment="1">
      <alignment horizontal="center" textRotation="90"/>
    </xf>
    <xf numFmtId="0" fontId="1" fillId="33" borderId="47" xfId="0" applyFont="1" applyFill="1" applyBorder="1" applyAlignment="1">
      <alignment horizontal="center" textRotation="90"/>
    </xf>
    <xf numFmtId="0" fontId="1" fillId="34" borderId="53" xfId="0" applyFont="1" applyFill="1" applyBorder="1" applyAlignment="1">
      <alignment horizontal="center" textRotation="90"/>
    </xf>
    <xf numFmtId="0" fontId="1" fillId="34" borderId="40" xfId="0" applyFont="1" applyFill="1" applyBorder="1" applyAlignment="1">
      <alignment horizontal="center" textRotation="90"/>
    </xf>
    <xf numFmtId="0" fontId="1" fillId="34" borderId="49" xfId="0" applyFont="1" applyFill="1" applyBorder="1" applyAlignment="1">
      <alignment horizontal="center" textRotation="90"/>
    </xf>
    <xf numFmtId="0" fontId="1" fillId="34" borderId="50" xfId="0" applyFont="1" applyFill="1" applyBorder="1" applyAlignment="1">
      <alignment horizontal="center" textRotation="90"/>
    </xf>
    <xf numFmtId="0" fontId="1" fillId="34" borderId="48" xfId="0" applyFont="1" applyFill="1" applyBorder="1" applyAlignment="1">
      <alignment horizontal="center" textRotation="90"/>
    </xf>
    <xf numFmtId="0" fontId="9" fillId="0" borderId="33" xfId="0" applyFont="1" applyBorder="1" applyAlignment="1">
      <alignment horizontal="right"/>
    </xf>
    <xf numFmtId="0" fontId="1" fillId="34" borderId="51" xfId="0" applyFont="1" applyFill="1" applyBorder="1" applyAlignment="1">
      <alignment horizontal="left" vertical="center" textRotation="90"/>
    </xf>
    <xf numFmtId="0" fontId="1" fillId="34" borderId="10" xfId="0" applyFont="1" applyFill="1" applyBorder="1" applyAlignment="1">
      <alignment horizontal="left" vertical="center" textRotation="90"/>
    </xf>
    <xf numFmtId="0" fontId="1" fillId="34" borderId="52" xfId="0" applyFont="1" applyFill="1" applyBorder="1" applyAlignment="1">
      <alignment horizontal="left" vertical="center" textRotation="90"/>
    </xf>
    <xf numFmtId="0" fontId="1" fillId="34" borderId="47" xfId="0" applyFont="1" applyFill="1" applyBorder="1" applyAlignment="1">
      <alignment horizontal="left" vertical="center" textRotation="90"/>
    </xf>
    <xf numFmtId="0" fontId="1" fillId="34" borderId="51" xfId="0" applyFont="1" applyFill="1" applyBorder="1" applyAlignment="1">
      <alignment horizontal="center" textRotation="90"/>
    </xf>
    <xf numFmtId="0" fontId="1" fillId="34" borderId="10" xfId="0" applyFont="1" applyFill="1" applyBorder="1" applyAlignment="1">
      <alignment horizontal="center" textRotation="90"/>
    </xf>
    <xf numFmtId="0" fontId="1" fillId="34" borderId="52" xfId="0" applyFont="1" applyFill="1" applyBorder="1" applyAlignment="1">
      <alignment horizontal="center" textRotation="90"/>
    </xf>
    <xf numFmtId="0" fontId="1" fillId="34" borderId="47" xfId="0" applyFont="1" applyFill="1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33" borderId="51" xfId="0" applyFont="1" applyFill="1" applyBorder="1" applyAlignment="1">
      <alignment horizontal="left" vertical="center" textRotation="90"/>
    </xf>
    <xf numFmtId="0" fontId="1" fillId="33" borderId="10" xfId="0" applyFont="1" applyFill="1" applyBorder="1" applyAlignment="1">
      <alignment horizontal="left" vertical="center" textRotation="90"/>
    </xf>
    <xf numFmtId="0" fontId="1" fillId="33" borderId="52" xfId="0" applyFont="1" applyFill="1" applyBorder="1" applyAlignment="1">
      <alignment horizontal="left" vertical="center" textRotation="90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33" borderId="42" xfId="0" applyFont="1" applyFill="1" applyBorder="1" applyAlignment="1">
      <alignment horizontal="left" textRotation="90"/>
    </xf>
    <xf numFmtId="0" fontId="1" fillId="33" borderId="54" xfId="0" applyFont="1" applyFill="1" applyBorder="1" applyAlignment="1">
      <alignment horizontal="left" textRotation="90"/>
    </xf>
    <xf numFmtId="0" fontId="1" fillId="33" borderId="55" xfId="0" applyFont="1" applyFill="1" applyBorder="1" applyAlignment="1">
      <alignment horizontal="center" textRotation="90"/>
    </xf>
    <xf numFmtId="0" fontId="1" fillId="33" borderId="29" xfId="0" applyFont="1" applyFill="1" applyBorder="1" applyAlignment="1">
      <alignment horizontal="center" textRotation="90"/>
    </xf>
    <xf numFmtId="0" fontId="1" fillId="33" borderId="30" xfId="0" applyFont="1" applyFill="1" applyBorder="1" applyAlignment="1">
      <alignment horizontal="center" textRotation="90"/>
    </xf>
    <xf numFmtId="0" fontId="1" fillId="33" borderId="32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33" borderId="12" xfId="0" applyFont="1" applyFill="1" applyBorder="1" applyAlignment="1">
      <alignment horizontal="center" textRotation="90"/>
    </xf>
    <xf numFmtId="0" fontId="1" fillId="33" borderId="13" xfId="0" applyFont="1" applyFill="1" applyBorder="1" applyAlignment="1">
      <alignment horizontal="center" textRotation="90"/>
    </xf>
    <xf numFmtId="0" fontId="1" fillId="34" borderId="56" xfId="0" applyFont="1" applyFill="1" applyBorder="1" applyAlignment="1">
      <alignment horizontal="center" textRotation="90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34" borderId="51" xfId="0" applyFont="1" applyFill="1" applyBorder="1" applyAlignment="1">
      <alignment horizontal="left" textRotation="90"/>
    </xf>
    <xf numFmtId="0" fontId="1" fillId="34" borderId="10" xfId="0" applyFont="1" applyFill="1" applyBorder="1" applyAlignment="1">
      <alignment horizontal="left" textRotation="90"/>
    </xf>
    <xf numFmtId="0" fontId="1" fillId="34" borderId="52" xfId="0" applyFont="1" applyFill="1" applyBorder="1" applyAlignment="1">
      <alignment horizontal="left" textRotation="90"/>
    </xf>
    <xf numFmtId="0" fontId="1" fillId="34" borderId="47" xfId="0" applyFont="1" applyFill="1" applyBorder="1" applyAlignment="1">
      <alignment horizontal="left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0"/>
      <tableStyleElement type="headerRow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="98" zoomScaleNormal="98" zoomScalePageLayoutView="0" workbookViewId="0" topLeftCell="A1">
      <selection activeCell="C32" sqref="C32"/>
    </sheetView>
  </sheetViews>
  <sheetFormatPr defaultColWidth="9.140625" defaultRowHeight="12.75"/>
  <cols>
    <col min="1" max="1" width="4.57421875" style="4" customWidth="1"/>
    <col min="2" max="2" width="3.28125" style="4" customWidth="1"/>
    <col min="3" max="3" width="21.421875" style="4" customWidth="1"/>
    <col min="4" max="4" width="5.57421875" style="217" customWidth="1"/>
    <col min="5" max="5" width="4.00390625" style="4" customWidth="1"/>
    <col min="6" max="6" width="21.7109375" style="4" customWidth="1"/>
    <col min="7" max="7" width="5.140625" style="4" customWidth="1"/>
    <col min="8" max="8" width="3.00390625" style="4" customWidth="1"/>
    <col min="9" max="9" width="22.28125" style="4" customWidth="1"/>
    <col min="10" max="10" width="5.57421875" style="4" customWidth="1"/>
    <col min="11" max="16384" width="9.140625" style="4" customWidth="1"/>
  </cols>
  <sheetData>
    <row r="1" ht="12.75" customHeight="1">
      <c r="H1" s="4" t="s">
        <v>0</v>
      </c>
    </row>
    <row r="2" ht="10.5" customHeight="1">
      <c r="H2" s="4" t="s">
        <v>1</v>
      </c>
    </row>
    <row r="3" spans="6:8" ht="11.25" customHeight="1">
      <c r="F3" s="237" t="s">
        <v>7</v>
      </c>
      <c r="G3" s="237"/>
      <c r="H3" s="4" t="s">
        <v>5</v>
      </c>
    </row>
    <row r="4" spans="3:9" ht="15.75" customHeight="1">
      <c r="C4" s="238" t="s">
        <v>96</v>
      </c>
      <c r="D4" s="237"/>
      <c r="E4" s="237"/>
      <c r="F4" s="237"/>
      <c r="G4" s="237"/>
      <c r="H4" s="237"/>
      <c r="I4" s="237"/>
    </row>
    <row r="5" spans="3:17" ht="17.25" customHeight="1" thickBot="1">
      <c r="C5" s="1"/>
      <c r="D5" s="227" t="s">
        <v>9</v>
      </c>
      <c r="E5" s="1"/>
      <c r="F5" s="35" t="s">
        <v>13</v>
      </c>
      <c r="G5" s="1"/>
      <c r="O5" s="23"/>
      <c r="P5" s="23"/>
      <c r="Q5" s="23"/>
    </row>
    <row r="6" spans="1:17" ht="13.5" customHeight="1" thickBot="1">
      <c r="A6" s="13"/>
      <c r="B6" s="14"/>
      <c r="C6" s="107" t="s">
        <v>10</v>
      </c>
      <c r="D6" s="228"/>
      <c r="E6" s="14"/>
      <c r="F6" s="8" t="s">
        <v>11</v>
      </c>
      <c r="G6" s="55"/>
      <c r="H6" s="14"/>
      <c r="I6" s="84" t="s">
        <v>32</v>
      </c>
      <c r="J6" s="50"/>
      <c r="O6" s="23"/>
      <c r="P6" s="23"/>
      <c r="Q6" s="23"/>
    </row>
    <row r="7" spans="1:17" ht="12.75" customHeight="1">
      <c r="A7" s="239" t="s">
        <v>97</v>
      </c>
      <c r="B7" s="80">
        <v>1</v>
      </c>
      <c r="C7" s="65" t="s">
        <v>45</v>
      </c>
      <c r="D7" s="150"/>
      <c r="E7" s="12">
        <v>1</v>
      </c>
      <c r="F7" s="63"/>
      <c r="G7" s="59"/>
      <c r="H7" s="11">
        <v>1</v>
      </c>
      <c r="I7" s="65"/>
      <c r="J7" s="82"/>
      <c r="L7" s="23"/>
      <c r="M7" s="23"/>
      <c r="N7" s="23"/>
      <c r="O7" s="23"/>
      <c r="P7" s="23"/>
      <c r="Q7" s="23"/>
    </row>
    <row r="8" spans="1:17" ht="15">
      <c r="A8" s="240"/>
      <c r="B8" s="6">
        <v>2</v>
      </c>
      <c r="C8" s="54" t="s">
        <v>60</v>
      </c>
      <c r="D8" s="144"/>
      <c r="E8" s="6">
        <v>2</v>
      </c>
      <c r="F8" s="63"/>
      <c r="G8" s="28"/>
      <c r="H8" s="6">
        <v>2</v>
      </c>
      <c r="I8" s="49"/>
      <c r="J8" s="83"/>
      <c r="L8" s="95"/>
      <c r="M8" s="23"/>
      <c r="N8" s="23"/>
      <c r="O8" s="23"/>
      <c r="P8" s="23"/>
      <c r="Q8" s="23"/>
    </row>
    <row r="9" spans="1:17" ht="15">
      <c r="A9" s="240"/>
      <c r="B9" s="6">
        <v>3</v>
      </c>
      <c r="C9" s="63" t="s">
        <v>45</v>
      </c>
      <c r="D9" s="144"/>
      <c r="E9" s="6">
        <v>3</v>
      </c>
      <c r="F9" s="54"/>
      <c r="G9" s="60"/>
      <c r="H9" s="6">
        <v>3</v>
      </c>
      <c r="I9" s="126" t="s">
        <v>22</v>
      </c>
      <c r="J9" s="83"/>
      <c r="L9" s="96"/>
      <c r="N9" s="23"/>
      <c r="O9" s="23"/>
      <c r="P9" s="23"/>
      <c r="Q9" s="23"/>
    </row>
    <row r="10" spans="1:17" ht="15">
      <c r="A10" s="240"/>
      <c r="B10" s="6">
        <v>4</v>
      </c>
      <c r="C10" s="54" t="s">
        <v>60</v>
      </c>
      <c r="D10" s="144"/>
      <c r="E10" s="6">
        <v>4</v>
      </c>
      <c r="F10" s="63" t="s">
        <v>27</v>
      </c>
      <c r="G10" s="51"/>
      <c r="H10" s="6">
        <v>4</v>
      </c>
      <c r="I10" s="54" t="s">
        <v>70</v>
      </c>
      <c r="J10" s="90"/>
      <c r="L10" s="23"/>
      <c r="N10" s="23"/>
      <c r="O10" s="23"/>
      <c r="P10" s="23"/>
      <c r="Q10" s="23"/>
    </row>
    <row r="11" spans="1:17" ht="15">
      <c r="A11" s="240"/>
      <c r="B11" s="6">
        <v>5</v>
      </c>
      <c r="C11" s="63" t="s">
        <v>45</v>
      </c>
      <c r="D11" s="144"/>
      <c r="E11" s="6">
        <v>5</v>
      </c>
      <c r="F11" s="54" t="s">
        <v>46</v>
      </c>
      <c r="G11" s="31"/>
      <c r="H11" s="32">
        <v>5</v>
      </c>
      <c r="I11" s="126" t="s">
        <v>22</v>
      </c>
      <c r="J11" s="67"/>
      <c r="L11" s="23"/>
      <c r="M11" s="23"/>
      <c r="N11" s="23"/>
      <c r="O11" s="23"/>
      <c r="P11" s="23"/>
      <c r="Q11" s="23"/>
    </row>
    <row r="12" spans="1:20" ht="15">
      <c r="A12" s="240"/>
      <c r="B12" s="6">
        <v>6</v>
      </c>
      <c r="C12" s="54" t="s">
        <v>60</v>
      </c>
      <c r="D12" s="144"/>
      <c r="E12" s="6">
        <v>6</v>
      </c>
      <c r="F12" s="54" t="s">
        <v>46</v>
      </c>
      <c r="G12" s="31"/>
      <c r="H12" s="6">
        <v>6</v>
      </c>
      <c r="I12" s="54" t="s">
        <v>70</v>
      </c>
      <c r="J12" s="31"/>
      <c r="L12" s="23"/>
      <c r="M12" s="23"/>
      <c r="N12" s="23"/>
      <c r="O12" s="23"/>
      <c r="P12" s="23"/>
      <c r="Q12" s="23"/>
      <c r="R12" s="23"/>
      <c r="S12" s="23"/>
      <c r="T12" s="23"/>
    </row>
    <row r="13" spans="1:19" ht="15">
      <c r="A13" s="240"/>
      <c r="B13" s="6">
        <v>7</v>
      </c>
      <c r="C13" s="63"/>
      <c r="D13" s="48"/>
      <c r="E13" s="32">
        <v>7</v>
      </c>
      <c r="F13" s="63" t="s">
        <v>77</v>
      </c>
      <c r="G13" s="31"/>
      <c r="H13" s="6">
        <v>7</v>
      </c>
      <c r="I13" s="64" t="s">
        <v>23</v>
      </c>
      <c r="J13" s="28"/>
      <c r="L13" s="23"/>
      <c r="M13" s="23"/>
      <c r="N13" s="23"/>
      <c r="O13" s="23"/>
      <c r="P13" s="23"/>
      <c r="Q13" s="23"/>
      <c r="R13" s="23"/>
      <c r="S13" s="23"/>
    </row>
    <row r="14" spans="1:19" ht="15">
      <c r="A14" s="241"/>
      <c r="B14" s="6">
        <v>8</v>
      </c>
      <c r="C14" s="54"/>
      <c r="D14" s="56"/>
      <c r="E14" s="6">
        <v>8</v>
      </c>
      <c r="F14" s="141" t="s">
        <v>30</v>
      </c>
      <c r="G14" s="19"/>
      <c r="H14" s="6">
        <v>8</v>
      </c>
      <c r="I14" s="54" t="s">
        <v>21</v>
      </c>
      <c r="J14" s="31"/>
      <c r="L14" s="23"/>
      <c r="M14" s="23"/>
      <c r="N14" s="23"/>
      <c r="O14" s="23"/>
      <c r="P14" s="23"/>
      <c r="Q14" s="23"/>
      <c r="R14" s="23"/>
      <c r="S14" s="23"/>
    </row>
    <row r="15" spans="1:19" ht="15">
      <c r="A15" s="241"/>
      <c r="B15" s="9">
        <v>9</v>
      </c>
      <c r="C15" s="63"/>
      <c r="D15" s="57"/>
      <c r="E15" s="9">
        <v>9</v>
      </c>
      <c r="F15" s="66" t="s">
        <v>26</v>
      </c>
      <c r="G15" s="23"/>
      <c r="H15" s="6">
        <v>9</v>
      </c>
      <c r="I15" s="54" t="s">
        <v>21</v>
      </c>
      <c r="J15" s="60"/>
      <c r="L15" s="23"/>
      <c r="M15" s="23"/>
      <c r="N15" s="23"/>
      <c r="O15" s="23"/>
      <c r="P15" s="23"/>
      <c r="Q15" s="23"/>
      <c r="R15" s="23"/>
      <c r="S15" s="23"/>
    </row>
    <row r="16" spans="1:19" ht="15.75" thickBot="1">
      <c r="A16" s="242"/>
      <c r="B16" s="7">
        <v>10</v>
      </c>
      <c r="C16" s="53"/>
      <c r="D16" s="77"/>
      <c r="E16" s="7">
        <v>10</v>
      </c>
      <c r="F16" s="53" t="s">
        <v>71</v>
      </c>
      <c r="G16" s="58"/>
      <c r="H16" s="7">
        <v>10</v>
      </c>
      <c r="I16" s="53" t="s">
        <v>131</v>
      </c>
      <c r="J16" s="38"/>
      <c r="L16" s="23"/>
      <c r="M16" s="23"/>
      <c r="N16" s="23"/>
      <c r="O16" s="23"/>
      <c r="P16" s="23"/>
      <c r="Q16" s="23"/>
      <c r="R16" s="23"/>
      <c r="S16" s="23"/>
    </row>
    <row r="17" spans="1:19" ht="12.75" customHeight="1">
      <c r="A17" s="243" t="s">
        <v>98</v>
      </c>
      <c r="B17" s="11">
        <v>1</v>
      </c>
      <c r="C17" s="63" t="s">
        <v>27</v>
      </c>
      <c r="D17" s="198"/>
      <c r="E17" s="17">
        <v>1</v>
      </c>
      <c r="F17" s="126" t="s">
        <v>22</v>
      </c>
      <c r="G17" s="59"/>
      <c r="H17" s="17">
        <v>1</v>
      </c>
      <c r="I17" s="65" t="s">
        <v>24</v>
      </c>
      <c r="J17" s="59"/>
      <c r="L17" s="23"/>
      <c r="M17" s="95"/>
      <c r="N17" s="23"/>
      <c r="O17" s="23"/>
      <c r="P17" s="23"/>
      <c r="Q17" s="23"/>
      <c r="R17" s="23"/>
      <c r="S17" s="23"/>
    </row>
    <row r="18" spans="1:19" ht="15">
      <c r="A18" s="244"/>
      <c r="B18" s="6">
        <v>2</v>
      </c>
      <c r="C18" s="54" t="s">
        <v>47</v>
      </c>
      <c r="D18" s="148"/>
      <c r="E18" s="6">
        <v>2</v>
      </c>
      <c r="F18" s="49" t="s">
        <v>70</v>
      </c>
      <c r="G18" s="144">
        <v>29</v>
      </c>
      <c r="H18" s="18">
        <v>2</v>
      </c>
      <c r="I18" s="54" t="s">
        <v>25</v>
      </c>
      <c r="J18" s="60"/>
      <c r="L18" s="23"/>
      <c r="M18" s="96"/>
      <c r="N18" s="23"/>
      <c r="O18" s="23"/>
      <c r="P18" s="23"/>
      <c r="Q18" s="23"/>
      <c r="R18" s="23"/>
      <c r="S18" s="23"/>
    </row>
    <row r="19" spans="1:19" ht="15">
      <c r="A19" s="244"/>
      <c r="B19" s="6">
        <v>3</v>
      </c>
      <c r="C19" s="54" t="s">
        <v>47</v>
      </c>
      <c r="D19" s="145">
        <v>20</v>
      </c>
      <c r="E19" s="6">
        <v>3</v>
      </c>
      <c r="F19" s="98" t="s">
        <v>49</v>
      </c>
      <c r="G19" s="144"/>
      <c r="H19" s="18">
        <v>3</v>
      </c>
      <c r="I19" s="102" t="s">
        <v>25</v>
      </c>
      <c r="J19" s="144">
        <v>23</v>
      </c>
      <c r="L19" s="23"/>
      <c r="M19" s="23"/>
      <c r="N19" s="23"/>
      <c r="O19" s="23"/>
      <c r="P19" s="23"/>
      <c r="Q19" s="23"/>
      <c r="R19" s="23"/>
      <c r="S19" s="23"/>
    </row>
    <row r="20" spans="1:19" ht="15">
      <c r="A20" s="244"/>
      <c r="B20" s="6">
        <v>4</v>
      </c>
      <c r="C20" s="64" t="s">
        <v>22</v>
      </c>
      <c r="D20" s="147"/>
      <c r="E20" s="6">
        <v>4</v>
      </c>
      <c r="F20" s="142" t="s">
        <v>56</v>
      </c>
      <c r="G20" s="144">
        <v>29</v>
      </c>
      <c r="H20" s="18">
        <v>4</v>
      </c>
      <c r="I20" s="63" t="s">
        <v>112</v>
      </c>
      <c r="J20" s="145"/>
      <c r="L20" s="23"/>
      <c r="M20" s="97"/>
      <c r="N20" s="23"/>
      <c r="O20" s="23"/>
      <c r="P20" s="23"/>
      <c r="Q20" s="23"/>
      <c r="R20" s="23"/>
      <c r="S20" s="23"/>
    </row>
    <row r="21" spans="1:19" ht="15.75" customHeight="1">
      <c r="A21" s="244"/>
      <c r="B21" s="6">
        <v>5</v>
      </c>
      <c r="C21" s="54" t="s">
        <v>33</v>
      </c>
      <c r="D21" s="147">
        <v>20</v>
      </c>
      <c r="E21" s="18">
        <v>5</v>
      </c>
      <c r="F21" s="98" t="s">
        <v>49</v>
      </c>
      <c r="G21" s="145"/>
      <c r="H21" s="18">
        <v>5</v>
      </c>
      <c r="I21" s="49" t="s">
        <v>113</v>
      </c>
      <c r="J21" s="144" t="s">
        <v>120</v>
      </c>
      <c r="L21" s="23"/>
      <c r="M21" s="99"/>
      <c r="N21" s="23"/>
      <c r="O21" s="23"/>
      <c r="P21" s="23"/>
      <c r="Q21" s="23"/>
      <c r="R21" s="23"/>
      <c r="S21" s="23"/>
    </row>
    <row r="22" spans="1:19" ht="15">
      <c r="A22" s="244"/>
      <c r="B22" s="6">
        <v>6</v>
      </c>
      <c r="C22" s="64" t="s">
        <v>22</v>
      </c>
      <c r="D22" s="144"/>
      <c r="E22" s="6">
        <v>6</v>
      </c>
      <c r="F22" s="142" t="s">
        <v>56</v>
      </c>
      <c r="G22" s="144">
        <v>29</v>
      </c>
      <c r="H22" s="33">
        <v>6</v>
      </c>
      <c r="I22" s="63" t="s">
        <v>45</v>
      </c>
      <c r="J22" s="145"/>
      <c r="L22" s="23"/>
      <c r="M22" s="100"/>
      <c r="N22" s="23"/>
      <c r="O22" s="23"/>
      <c r="P22" s="23"/>
      <c r="Q22" s="23"/>
      <c r="R22" s="23"/>
      <c r="S22" s="23"/>
    </row>
    <row r="23" spans="1:16" ht="15">
      <c r="A23" s="244"/>
      <c r="B23" s="6">
        <v>7</v>
      </c>
      <c r="C23" s="54" t="s">
        <v>33</v>
      </c>
      <c r="D23" s="144">
        <v>20</v>
      </c>
      <c r="E23" s="6">
        <v>7</v>
      </c>
      <c r="F23" s="63" t="s">
        <v>27</v>
      </c>
      <c r="G23" s="202"/>
      <c r="H23" s="33">
        <v>7</v>
      </c>
      <c r="I23" s="102" t="s">
        <v>48</v>
      </c>
      <c r="J23" s="144">
        <v>23</v>
      </c>
      <c r="L23" s="23"/>
      <c r="M23" s="99"/>
      <c r="N23" s="23"/>
      <c r="O23" s="23"/>
      <c r="P23" s="23"/>
    </row>
    <row r="24" spans="1:16" ht="15">
      <c r="A24" s="244"/>
      <c r="B24" s="9">
        <v>8</v>
      </c>
      <c r="C24" s="156"/>
      <c r="D24" s="146"/>
      <c r="E24" s="6">
        <v>8</v>
      </c>
      <c r="F24" s="54" t="s">
        <v>46</v>
      </c>
      <c r="G24" s="48">
        <v>29</v>
      </c>
      <c r="H24" s="20">
        <v>8</v>
      </c>
      <c r="I24" s="54"/>
      <c r="J24" s="60"/>
      <c r="L24" s="23"/>
      <c r="M24" s="100"/>
      <c r="N24" s="23"/>
      <c r="O24" s="23"/>
      <c r="P24" s="23"/>
    </row>
    <row r="25" spans="1:16" ht="12.75" customHeight="1">
      <c r="A25" s="245"/>
      <c r="B25" s="9">
        <v>9</v>
      </c>
      <c r="C25" s="49"/>
      <c r="D25" s="145"/>
      <c r="E25" s="9">
        <v>9</v>
      </c>
      <c r="F25" s="54"/>
      <c r="G25" s="49"/>
      <c r="H25" s="81">
        <v>9</v>
      </c>
      <c r="I25" s="54"/>
      <c r="J25" s="60"/>
      <c r="M25" s="40"/>
      <c r="N25" s="23"/>
      <c r="O25" s="23"/>
      <c r="P25" s="23"/>
    </row>
    <row r="26" spans="1:16" ht="12" customHeight="1" thickBot="1">
      <c r="A26" s="246"/>
      <c r="B26" s="7">
        <v>10</v>
      </c>
      <c r="C26" s="67"/>
      <c r="D26" s="147"/>
      <c r="E26" s="9">
        <v>10</v>
      </c>
      <c r="F26" s="53"/>
      <c r="G26" s="94"/>
      <c r="H26" s="37">
        <v>10</v>
      </c>
      <c r="I26" s="53"/>
      <c r="J26" s="60"/>
      <c r="M26" s="23"/>
      <c r="N26" s="23"/>
      <c r="O26" s="23"/>
      <c r="P26" s="23"/>
    </row>
    <row r="27" spans="1:16" ht="12.75" customHeight="1">
      <c r="A27" s="233" t="s">
        <v>99</v>
      </c>
      <c r="B27" s="11">
        <v>1</v>
      </c>
      <c r="C27" s="65"/>
      <c r="D27" s="153"/>
      <c r="E27" s="11">
        <v>1</v>
      </c>
      <c r="F27" s="62" t="s">
        <v>24</v>
      </c>
      <c r="G27" s="52"/>
      <c r="H27" s="11">
        <v>1</v>
      </c>
      <c r="I27" s="157" t="s">
        <v>26</v>
      </c>
      <c r="J27" s="91"/>
      <c r="L27" s="23"/>
      <c r="M27" s="23"/>
      <c r="N27" s="23"/>
      <c r="O27" s="23"/>
      <c r="P27" s="23"/>
    </row>
    <row r="28" spans="1:16" ht="15">
      <c r="A28" s="234"/>
      <c r="B28" s="6">
        <v>2</v>
      </c>
      <c r="C28" s="64" t="s">
        <v>49</v>
      </c>
      <c r="D28" s="145"/>
      <c r="E28" s="6">
        <v>2</v>
      </c>
      <c r="F28" s="49" t="s">
        <v>25</v>
      </c>
      <c r="G28" s="60"/>
      <c r="H28" s="6">
        <v>2</v>
      </c>
      <c r="I28" s="103" t="s">
        <v>71</v>
      </c>
      <c r="J28" s="89"/>
      <c r="L28" s="23"/>
      <c r="M28" s="23"/>
      <c r="N28" s="23"/>
      <c r="O28" s="23"/>
      <c r="P28" s="23"/>
    </row>
    <row r="29" spans="1:16" ht="15">
      <c r="A29" s="234"/>
      <c r="B29" s="6">
        <v>3</v>
      </c>
      <c r="C29" s="54" t="s">
        <v>48</v>
      </c>
      <c r="D29" s="147">
        <v>20</v>
      </c>
      <c r="E29" s="6">
        <v>3</v>
      </c>
      <c r="F29" s="49" t="s">
        <v>25</v>
      </c>
      <c r="G29" s="147">
        <v>29</v>
      </c>
      <c r="H29" s="6">
        <v>3</v>
      </c>
      <c r="I29" s="103" t="s">
        <v>71</v>
      </c>
      <c r="J29" s="147">
        <v>23</v>
      </c>
      <c r="L29" s="23"/>
      <c r="M29" s="40"/>
      <c r="N29" s="23"/>
      <c r="O29" s="23"/>
      <c r="P29" s="23"/>
    </row>
    <row r="30" spans="1:16" ht="15">
      <c r="A30" s="234"/>
      <c r="B30" s="6">
        <v>4</v>
      </c>
      <c r="C30" s="62" t="s">
        <v>24</v>
      </c>
      <c r="D30" s="147"/>
      <c r="E30" s="6">
        <v>4</v>
      </c>
      <c r="F30" s="126" t="s">
        <v>22</v>
      </c>
      <c r="G30" s="147"/>
      <c r="H30" s="6">
        <v>4</v>
      </c>
      <c r="I30" s="54" t="s">
        <v>111</v>
      </c>
      <c r="J30" s="147">
        <v>23</v>
      </c>
      <c r="L30" s="40"/>
      <c r="M30" s="42"/>
      <c r="N30" s="23"/>
      <c r="O30" s="23"/>
      <c r="P30" s="23"/>
    </row>
    <row r="31" spans="1:16" ht="15">
      <c r="A31" s="234"/>
      <c r="B31" s="6">
        <v>5</v>
      </c>
      <c r="C31" s="49" t="s">
        <v>25</v>
      </c>
      <c r="D31" s="144"/>
      <c r="E31" s="6">
        <v>5</v>
      </c>
      <c r="F31" s="49" t="s">
        <v>70</v>
      </c>
      <c r="G31" s="147">
        <v>29</v>
      </c>
      <c r="H31" s="6">
        <v>5</v>
      </c>
      <c r="I31" s="63" t="s">
        <v>78</v>
      </c>
      <c r="J31" s="144"/>
      <c r="L31" s="42"/>
      <c r="M31" s="23"/>
      <c r="N31" s="23"/>
      <c r="O31" s="23"/>
      <c r="P31" s="23"/>
    </row>
    <row r="32" spans="1:16" ht="15">
      <c r="A32" s="234"/>
      <c r="B32" s="6">
        <v>6</v>
      </c>
      <c r="C32" s="49" t="s">
        <v>25</v>
      </c>
      <c r="D32" s="146">
        <v>20</v>
      </c>
      <c r="E32" s="6">
        <v>6</v>
      </c>
      <c r="F32" s="126" t="s">
        <v>22</v>
      </c>
      <c r="G32" s="147"/>
      <c r="H32" s="6">
        <v>6</v>
      </c>
      <c r="I32" s="141" t="s">
        <v>30</v>
      </c>
      <c r="J32" s="147">
        <v>23</v>
      </c>
      <c r="L32" s="23"/>
      <c r="M32" s="40"/>
      <c r="N32" s="95"/>
      <c r="O32" s="23"/>
      <c r="P32" s="23"/>
    </row>
    <row r="33" spans="1:16" ht="15">
      <c r="A33" s="234"/>
      <c r="B33" s="6">
        <v>7</v>
      </c>
      <c r="C33" s="63" t="s">
        <v>78</v>
      </c>
      <c r="D33" s="202"/>
      <c r="E33" s="6">
        <v>7</v>
      </c>
      <c r="F33" s="49" t="s">
        <v>70</v>
      </c>
      <c r="G33" s="147">
        <v>29</v>
      </c>
      <c r="H33" s="6">
        <v>7</v>
      </c>
      <c r="I33" s="54"/>
      <c r="J33" s="60"/>
      <c r="L33" s="23"/>
      <c r="M33" s="42"/>
      <c r="N33" s="96"/>
      <c r="O33" s="23"/>
      <c r="P33" s="23"/>
    </row>
    <row r="34" spans="1:16" ht="15">
      <c r="A34" s="235"/>
      <c r="B34" s="6">
        <v>8</v>
      </c>
      <c r="C34" s="141" t="s">
        <v>30</v>
      </c>
      <c r="D34" s="56">
        <v>20</v>
      </c>
      <c r="E34" s="6">
        <v>8</v>
      </c>
      <c r="F34" s="49"/>
      <c r="G34" s="31"/>
      <c r="H34" s="6">
        <v>8</v>
      </c>
      <c r="I34" s="54"/>
      <c r="J34" s="60"/>
      <c r="L34" s="23"/>
      <c r="M34" s="23"/>
      <c r="N34" s="23"/>
      <c r="O34" s="23"/>
      <c r="P34" s="23"/>
    </row>
    <row r="35" spans="1:16" ht="15">
      <c r="A35" s="235"/>
      <c r="B35" s="9">
        <v>9</v>
      </c>
      <c r="C35" s="141"/>
      <c r="D35" s="57"/>
      <c r="E35" s="9">
        <v>9</v>
      </c>
      <c r="F35" s="63"/>
      <c r="G35" s="68"/>
      <c r="H35" s="9">
        <v>9</v>
      </c>
      <c r="I35" s="63"/>
      <c r="J35" s="60"/>
      <c r="L35" s="23"/>
      <c r="M35" s="23"/>
      <c r="N35" s="23"/>
      <c r="O35" s="23"/>
      <c r="P35" s="23"/>
    </row>
    <row r="36" spans="1:16" ht="11.25" customHeight="1" thickBot="1">
      <c r="A36" s="236"/>
      <c r="B36" s="7">
        <v>10</v>
      </c>
      <c r="C36" s="53"/>
      <c r="D36" s="229"/>
      <c r="E36" s="7">
        <v>10</v>
      </c>
      <c r="F36" s="53"/>
      <c r="G36" s="58"/>
      <c r="H36" s="7">
        <v>10</v>
      </c>
      <c r="I36" s="58"/>
      <c r="J36" s="38"/>
      <c r="N36" s="23"/>
      <c r="O36" s="23"/>
      <c r="P36" s="23"/>
    </row>
    <row r="37" spans="1:16" ht="12.75" customHeight="1">
      <c r="A37" s="233" t="s">
        <v>100</v>
      </c>
      <c r="B37" s="12">
        <v>1</v>
      </c>
      <c r="C37" s="64"/>
      <c r="D37" s="150"/>
      <c r="E37" s="12">
        <v>1</v>
      </c>
      <c r="F37" s="66" t="s">
        <v>127</v>
      </c>
      <c r="G37" s="42"/>
      <c r="H37" s="12">
        <v>1</v>
      </c>
      <c r="I37" s="126" t="s">
        <v>22</v>
      </c>
      <c r="J37" s="28"/>
      <c r="M37" s="40"/>
      <c r="N37" s="23"/>
      <c r="O37" s="23"/>
      <c r="P37" s="23"/>
    </row>
    <row r="38" spans="1:16" ht="15" customHeight="1">
      <c r="A38" s="234"/>
      <c r="B38" s="6">
        <v>2</v>
      </c>
      <c r="C38" s="54"/>
      <c r="D38" s="144"/>
      <c r="E38" s="6">
        <v>2</v>
      </c>
      <c r="F38" s="49" t="s">
        <v>128</v>
      </c>
      <c r="G38" s="31" t="s">
        <v>126</v>
      </c>
      <c r="H38" s="6">
        <v>2</v>
      </c>
      <c r="I38" s="49" t="s">
        <v>70</v>
      </c>
      <c r="J38" s="144">
        <v>23</v>
      </c>
      <c r="L38" s="23"/>
      <c r="M38" s="23"/>
      <c r="N38" s="23"/>
      <c r="O38" s="23"/>
      <c r="P38" s="23"/>
    </row>
    <row r="39" spans="1:16" ht="15">
      <c r="A39" s="234"/>
      <c r="B39" s="6">
        <v>3</v>
      </c>
      <c r="C39" s="66" t="s">
        <v>127</v>
      </c>
      <c r="D39" s="144"/>
      <c r="E39" s="6">
        <v>3</v>
      </c>
      <c r="F39" s="63" t="s">
        <v>78</v>
      </c>
      <c r="G39" s="60"/>
      <c r="H39" s="18">
        <v>3</v>
      </c>
      <c r="I39" s="126" t="s">
        <v>22</v>
      </c>
      <c r="J39" s="144"/>
      <c r="L39" s="23"/>
      <c r="M39" s="23"/>
      <c r="N39" s="23"/>
      <c r="O39" s="23"/>
      <c r="P39" s="23"/>
    </row>
    <row r="40" spans="1:15" ht="15">
      <c r="A40" s="234"/>
      <c r="B40" s="6">
        <v>4</v>
      </c>
      <c r="C40" s="49" t="s">
        <v>128</v>
      </c>
      <c r="D40" s="144" t="s">
        <v>126</v>
      </c>
      <c r="E40" s="6">
        <v>4</v>
      </c>
      <c r="F40" s="141" t="s">
        <v>30</v>
      </c>
      <c r="G40" s="147">
        <v>29</v>
      </c>
      <c r="H40" s="18">
        <v>4</v>
      </c>
      <c r="I40" s="49" t="s">
        <v>70</v>
      </c>
      <c r="J40" s="145">
        <v>23</v>
      </c>
      <c r="M40" s="23"/>
      <c r="O40" s="23"/>
    </row>
    <row r="41" spans="1:15" ht="15">
      <c r="A41" s="234"/>
      <c r="B41" s="6">
        <v>5</v>
      </c>
      <c r="C41" s="63" t="s">
        <v>77</v>
      </c>
      <c r="D41" s="144"/>
      <c r="E41" s="6">
        <v>5</v>
      </c>
      <c r="F41" s="66" t="s">
        <v>79</v>
      </c>
      <c r="G41" s="147">
        <v>29</v>
      </c>
      <c r="H41" s="6">
        <v>5</v>
      </c>
      <c r="I41" s="66" t="s">
        <v>127</v>
      </c>
      <c r="J41" s="144"/>
      <c r="M41" s="23"/>
      <c r="O41" s="95"/>
    </row>
    <row r="42" spans="1:15" ht="15">
      <c r="A42" s="234"/>
      <c r="B42" s="6">
        <v>6</v>
      </c>
      <c r="C42" s="141" t="s">
        <v>30</v>
      </c>
      <c r="D42" s="144">
        <v>20</v>
      </c>
      <c r="E42" s="32">
        <v>6</v>
      </c>
      <c r="F42" s="98" t="s">
        <v>45</v>
      </c>
      <c r="G42" s="144"/>
      <c r="H42" s="6">
        <v>6</v>
      </c>
      <c r="I42" s="49" t="s">
        <v>128</v>
      </c>
      <c r="J42" s="145">
        <v>23</v>
      </c>
      <c r="M42" s="40"/>
      <c r="O42" s="96"/>
    </row>
    <row r="43" spans="1:15" ht="15">
      <c r="A43" s="234"/>
      <c r="B43" s="6">
        <v>7</v>
      </c>
      <c r="C43" s="66" t="s">
        <v>79</v>
      </c>
      <c r="D43" s="144">
        <v>20</v>
      </c>
      <c r="E43" s="6">
        <v>7</v>
      </c>
      <c r="F43" s="142" t="s">
        <v>48</v>
      </c>
      <c r="G43" s="145">
        <v>29</v>
      </c>
      <c r="H43" s="6">
        <v>7</v>
      </c>
      <c r="I43" s="66" t="s">
        <v>77</v>
      </c>
      <c r="J43" s="147"/>
      <c r="M43" s="23"/>
      <c r="O43" s="95"/>
    </row>
    <row r="44" spans="1:15" ht="15">
      <c r="A44" s="234"/>
      <c r="B44" s="6">
        <v>8</v>
      </c>
      <c r="C44" s="63" t="s">
        <v>49</v>
      </c>
      <c r="D44" s="144"/>
      <c r="E44" s="6">
        <v>8</v>
      </c>
      <c r="F44" s="109"/>
      <c r="G44" s="60"/>
      <c r="H44" s="18">
        <v>8</v>
      </c>
      <c r="I44" s="141" t="s">
        <v>30</v>
      </c>
      <c r="J44" s="144">
        <v>23</v>
      </c>
      <c r="M44" s="23"/>
      <c r="O44" s="96"/>
    </row>
    <row r="45" spans="1:15" ht="12.75" customHeight="1">
      <c r="A45" s="235"/>
      <c r="B45" s="9">
        <v>9</v>
      </c>
      <c r="C45" s="101" t="s">
        <v>48</v>
      </c>
      <c r="D45" s="48">
        <v>20</v>
      </c>
      <c r="E45" s="9">
        <v>9</v>
      </c>
      <c r="F45" s="63"/>
      <c r="G45" s="60"/>
      <c r="H45" s="9">
        <v>9</v>
      </c>
      <c r="I45" s="49"/>
      <c r="J45" s="88"/>
      <c r="M45" s="23"/>
      <c r="O45" s="23"/>
    </row>
    <row r="46" spans="1:17" ht="15.75" customHeight="1" thickBot="1">
      <c r="A46" s="236"/>
      <c r="B46" s="7">
        <v>10</v>
      </c>
      <c r="C46" s="230" t="s">
        <v>132</v>
      </c>
      <c r="D46" s="229">
        <v>20</v>
      </c>
      <c r="E46" s="7">
        <v>10</v>
      </c>
      <c r="F46" s="102"/>
      <c r="G46" s="38"/>
      <c r="H46" s="7">
        <v>10</v>
      </c>
      <c r="I46" s="58"/>
      <c r="J46" s="58"/>
      <c r="M46" s="23"/>
      <c r="N46" s="23"/>
      <c r="O46" s="23"/>
      <c r="P46" s="23"/>
      <c r="Q46" s="23"/>
    </row>
    <row r="47" spans="1:17" ht="12.75" customHeight="1">
      <c r="A47" s="233" t="s">
        <v>101</v>
      </c>
      <c r="B47" s="11">
        <v>1</v>
      </c>
      <c r="C47" s="65" t="s">
        <v>45</v>
      </c>
      <c r="D47" s="152"/>
      <c r="E47" s="12">
        <v>1</v>
      </c>
      <c r="F47" s="65"/>
      <c r="G47" s="41"/>
      <c r="H47" s="12">
        <v>1</v>
      </c>
      <c r="I47" s="63" t="s">
        <v>49</v>
      </c>
      <c r="J47" s="49"/>
      <c r="L47" s="23"/>
      <c r="M47" s="23"/>
      <c r="N47" s="23"/>
      <c r="O47" s="23"/>
      <c r="P47" s="23"/>
      <c r="Q47" s="23"/>
    </row>
    <row r="48" spans="1:17" ht="15">
      <c r="A48" s="234"/>
      <c r="B48" s="32">
        <v>2</v>
      </c>
      <c r="C48" s="54" t="s">
        <v>60</v>
      </c>
      <c r="D48" s="48">
        <v>20</v>
      </c>
      <c r="E48" s="6">
        <v>2</v>
      </c>
      <c r="F48" s="172"/>
      <c r="G48" s="51"/>
      <c r="H48" s="6">
        <v>2</v>
      </c>
      <c r="I48" s="54" t="s">
        <v>48</v>
      </c>
      <c r="J48" s="69">
        <v>23</v>
      </c>
      <c r="L48" s="23"/>
      <c r="M48" s="40"/>
      <c r="N48" s="23"/>
      <c r="O48" s="23"/>
      <c r="P48" s="95"/>
      <c r="Q48" s="23"/>
    </row>
    <row r="49" spans="1:17" ht="15">
      <c r="A49" s="234"/>
      <c r="B49" s="6">
        <v>3</v>
      </c>
      <c r="C49" s="63" t="s">
        <v>45</v>
      </c>
      <c r="D49" s="144"/>
      <c r="E49" s="6">
        <v>3</v>
      </c>
      <c r="F49" s="64" t="s">
        <v>23</v>
      </c>
      <c r="G49" s="51"/>
      <c r="H49" s="6">
        <v>3</v>
      </c>
      <c r="I49" s="63" t="s">
        <v>49</v>
      </c>
      <c r="J49" s="28"/>
      <c r="L49" s="23"/>
      <c r="M49" s="23"/>
      <c r="N49" s="23"/>
      <c r="O49" s="23"/>
      <c r="P49" s="96"/>
      <c r="Q49" s="23"/>
    </row>
    <row r="50" spans="1:17" ht="15">
      <c r="A50" s="234"/>
      <c r="B50" s="6">
        <v>4</v>
      </c>
      <c r="C50" s="54" t="s">
        <v>60</v>
      </c>
      <c r="D50" s="145"/>
      <c r="E50" s="6">
        <v>4</v>
      </c>
      <c r="F50" s="54" t="s">
        <v>21</v>
      </c>
      <c r="G50" s="145"/>
      <c r="H50" s="6">
        <v>4</v>
      </c>
      <c r="I50" s="54" t="s">
        <v>48</v>
      </c>
      <c r="J50" s="147">
        <v>23</v>
      </c>
      <c r="L50" s="23"/>
      <c r="M50" s="23"/>
      <c r="N50" s="23"/>
      <c r="O50" s="23"/>
      <c r="P50" s="23"/>
      <c r="Q50" s="23"/>
    </row>
    <row r="51" spans="1:17" ht="15">
      <c r="A51" s="234"/>
      <c r="B51" s="6">
        <v>5</v>
      </c>
      <c r="C51" s="54" t="s">
        <v>60</v>
      </c>
      <c r="D51" s="144">
        <v>20</v>
      </c>
      <c r="E51" s="6">
        <v>5</v>
      </c>
      <c r="F51" s="54" t="s">
        <v>21</v>
      </c>
      <c r="G51" s="148" t="s">
        <v>82</v>
      </c>
      <c r="H51" s="6">
        <v>5</v>
      </c>
      <c r="I51" s="63" t="s">
        <v>27</v>
      </c>
      <c r="J51" s="147"/>
      <c r="L51" s="23"/>
      <c r="M51" s="40"/>
      <c r="N51" s="23"/>
      <c r="O51" s="23"/>
      <c r="P51" s="23"/>
      <c r="Q51" s="23"/>
    </row>
    <row r="52" spans="1:17" ht="15">
      <c r="A52" s="234"/>
      <c r="B52" s="6">
        <v>6</v>
      </c>
      <c r="C52" s="64" t="s">
        <v>23</v>
      </c>
      <c r="D52" s="144"/>
      <c r="E52" s="6">
        <v>6</v>
      </c>
      <c r="F52" s="63" t="s">
        <v>45</v>
      </c>
      <c r="G52" s="147"/>
      <c r="H52" s="6">
        <v>6</v>
      </c>
      <c r="I52" s="54" t="s">
        <v>46</v>
      </c>
      <c r="J52" s="147">
        <v>23</v>
      </c>
      <c r="L52" s="23"/>
      <c r="M52" s="23"/>
      <c r="N52" s="23"/>
      <c r="O52" s="23"/>
      <c r="P52" s="23"/>
      <c r="Q52" s="23"/>
    </row>
    <row r="53" spans="1:17" ht="15">
      <c r="A53" s="234"/>
      <c r="B53" s="6">
        <v>7</v>
      </c>
      <c r="C53" s="54" t="s">
        <v>21</v>
      </c>
      <c r="D53" s="145"/>
      <c r="E53" s="6">
        <v>7</v>
      </c>
      <c r="F53" s="102" t="s">
        <v>48</v>
      </c>
      <c r="G53" s="147">
        <v>29</v>
      </c>
      <c r="H53" s="6">
        <v>7</v>
      </c>
      <c r="I53" s="109" t="s">
        <v>133</v>
      </c>
      <c r="J53" s="147">
        <v>23</v>
      </c>
      <c r="L53" s="23"/>
      <c r="M53" s="40"/>
      <c r="N53" s="23"/>
      <c r="O53" s="23"/>
      <c r="P53" s="23"/>
      <c r="Q53" s="23"/>
    </row>
    <row r="54" spans="1:17" ht="15">
      <c r="A54" s="235"/>
      <c r="B54" s="6">
        <v>8</v>
      </c>
      <c r="C54" s="54" t="s">
        <v>21</v>
      </c>
      <c r="D54" s="148" t="s">
        <v>82</v>
      </c>
      <c r="E54" s="6">
        <v>8</v>
      </c>
      <c r="F54" s="126" t="s">
        <v>22</v>
      </c>
      <c r="G54" s="69"/>
      <c r="H54" s="6">
        <v>8</v>
      </c>
      <c r="I54" s="109"/>
      <c r="J54" s="148"/>
      <c r="L54" s="23"/>
      <c r="M54" s="23"/>
      <c r="N54" s="23"/>
      <c r="O54" s="23"/>
      <c r="P54" s="23"/>
      <c r="Q54" s="23"/>
    </row>
    <row r="55" spans="1:17" ht="15">
      <c r="A55" s="235"/>
      <c r="B55" s="32">
        <v>9</v>
      </c>
      <c r="C55" s="63"/>
      <c r="D55" s="144"/>
      <c r="E55" s="9">
        <v>9</v>
      </c>
      <c r="F55" s="49" t="s">
        <v>70</v>
      </c>
      <c r="G55" s="69">
        <v>29</v>
      </c>
      <c r="H55" s="39">
        <v>9</v>
      </c>
      <c r="I55" s="109"/>
      <c r="J55" s="144"/>
      <c r="L55" s="23"/>
      <c r="M55" s="23"/>
      <c r="N55" s="23"/>
      <c r="O55" s="23"/>
      <c r="P55" s="23"/>
      <c r="Q55" s="23"/>
    </row>
    <row r="56" spans="1:17" ht="12" customHeight="1" thickBot="1">
      <c r="A56" s="236"/>
      <c r="B56" s="7">
        <v>10</v>
      </c>
      <c r="C56" s="49"/>
      <c r="D56" s="221"/>
      <c r="E56" s="7">
        <v>10</v>
      </c>
      <c r="F56" s="127"/>
      <c r="G56" s="53"/>
      <c r="H56" s="7">
        <v>10</v>
      </c>
      <c r="I56" s="110"/>
      <c r="J56" s="38"/>
      <c r="L56" s="23"/>
      <c r="M56" s="23"/>
      <c r="N56" s="23"/>
      <c r="O56" s="23"/>
      <c r="P56" s="23"/>
      <c r="Q56" s="23"/>
    </row>
    <row r="57" spans="3:6" ht="5.25" customHeight="1">
      <c r="C57" s="47"/>
      <c r="F57" s="47"/>
    </row>
    <row r="58" spans="3:6" ht="11.25" customHeight="1">
      <c r="C58" s="4" t="s">
        <v>3</v>
      </c>
      <c r="F58" s="4" t="s">
        <v>54</v>
      </c>
    </row>
    <row r="59" spans="3:6" ht="12.75">
      <c r="C59" s="4" t="s">
        <v>55</v>
      </c>
      <c r="F59" s="4" t="s">
        <v>40</v>
      </c>
    </row>
    <row r="73" spans="12:14" ht="12.75">
      <c r="L73" s="23"/>
      <c r="M73" s="23"/>
      <c r="N73" s="23"/>
    </row>
    <row r="74" spans="12:14" ht="12.75">
      <c r="L74" s="23"/>
      <c r="M74" s="23"/>
      <c r="N74" s="23"/>
    </row>
    <row r="75" spans="12:14" ht="12.75">
      <c r="L75" s="23"/>
      <c r="M75" s="23"/>
      <c r="N75" s="23"/>
    </row>
    <row r="76" spans="12:14" ht="12.75">
      <c r="L76" s="23"/>
      <c r="M76" s="23"/>
      <c r="N76" s="23"/>
    </row>
    <row r="77" spans="12:14" ht="12.75">
      <c r="L77" s="23"/>
      <c r="M77" s="23"/>
      <c r="N77" s="23"/>
    </row>
    <row r="78" spans="12:17" ht="12.75">
      <c r="L78" s="23"/>
      <c r="M78" s="23"/>
      <c r="N78" s="23"/>
      <c r="O78" s="23"/>
      <c r="P78" s="23"/>
      <c r="Q78" s="23"/>
    </row>
    <row r="79" spans="12:17" ht="12.75">
      <c r="L79" s="23"/>
      <c r="M79" s="23"/>
      <c r="N79" s="23"/>
      <c r="O79" s="23"/>
      <c r="P79" s="23"/>
      <c r="Q79" s="23"/>
    </row>
    <row r="80" spans="12:14" ht="12.75">
      <c r="L80" s="23"/>
      <c r="M80" s="23"/>
      <c r="N80" s="23"/>
    </row>
  </sheetData>
  <sheetProtection/>
  <mergeCells count="7">
    <mergeCell ref="A47:A56"/>
    <mergeCell ref="F3:G3"/>
    <mergeCell ref="C4:I4"/>
    <mergeCell ref="A7:A16"/>
    <mergeCell ref="A17:A26"/>
    <mergeCell ref="A27:A36"/>
    <mergeCell ref="A37:A46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4.140625" style="4" customWidth="1"/>
    <col min="2" max="2" width="4.00390625" style="4" customWidth="1"/>
    <col min="3" max="3" width="23.421875" style="4" customWidth="1"/>
    <col min="4" max="4" width="6.421875" style="4" customWidth="1"/>
    <col min="5" max="5" width="4.8515625" style="4" customWidth="1"/>
    <col min="6" max="6" width="25.57421875" style="4" customWidth="1"/>
    <col min="7" max="7" width="6.140625" style="217" customWidth="1"/>
    <col min="8" max="16384" width="9.140625" style="4" customWidth="1"/>
  </cols>
  <sheetData>
    <row r="1" spans="1:6" ht="12.75" customHeight="1">
      <c r="A1" s="4" t="s">
        <v>4</v>
      </c>
      <c r="F1" s="4" t="s">
        <v>0</v>
      </c>
    </row>
    <row r="2" ht="12" customHeight="1">
      <c r="F2" s="4" t="s">
        <v>1</v>
      </c>
    </row>
    <row r="3" spans="2:6" ht="12" customHeight="1">
      <c r="B3" s="24"/>
      <c r="C3" s="237" t="s">
        <v>12</v>
      </c>
      <c r="D3" s="237"/>
      <c r="F3" s="4" t="s">
        <v>5</v>
      </c>
    </row>
    <row r="4" spans="1:11" ht="15.75" customHeight="1">
      <c r="A4" s="261" t="s">
        <v>96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2:6" ht="19.5" customHeight="1" thickBot="1">
      <c r="B5" s="252" t="s">
        <v>13</v>
      </c>
      <c r="C5" s="252"/>
      <c r="D5" s="252"/>
      <c r="E5" s="252"/>
      <c r="F5" s="46"/>
    </row>
    <row r="6" spans="1:7" ht="16.5" customHeight="1" thickBot="1">
      <c r="A6" s="179"/>
      <c r="B6" s="180"/>
      <c r="C6" s="183" t="s">
        <v>41</v>
      </c>
      <c r="D6" s="186"/>
      <c r="E6" s="180"/>
      <c r="F6" s="181" t="s">
        <v>14</v>
      </c>
      <c r="G6" s="218"/>
    </row>
    <row r="7" spans="1:15" ht="12.75" customHeight="1">
      <c r="A7" s="253" t="s">
        <v>102</v>
      </c>
      <c r="B7" s="184">
        <v>1</v>
      </c>
      <c r="C7" s="65"/>
      <c r="D7" s="41"/>
      <c r="E7" s="173">
        <v>1</v>
      </c>
      <c r="F7" s="63" t="s">
        <v>44</v>
      </c>
      <c r="G7" s="219"/>
      <c r="J7" s="23"/>
      <c r="K7" s="23"/>
      <c r="L7" s="23"/>
      <c r="M7" s="23"/>
      <c r="N7" s="23"/>
      <c r="O7" s="23"/>
    </row>
    <row r="8" spans="1:15" ht="15">
      <c r="A8" s="254"/>
      <c r="B8" s="174">
        <v>2</v>
      </c>
      <c r="C8" s="64" t="s">
        <v>81</v>
      </c>
      <c r="D8" s="28"/>
      <c r="E8" s="174">
        <v>2</v>
      </c>
      <c r="F8" s="54" t="s">
        <v>20</v>
      </c>
      <c r="G8" s="48"/>
      <c r="J8" s="23"/>
      <c r="K8" s="23"/>
      <c r="L8" s="23"/>
      <c r="M8" s="23"/>
      <c r="N8" s="23"/>
      <c r="O8" s="23"/>
    </row>
    <row r="9" spans="1:15" ht="15">
      <c r="A9" s="254"/>
      <c r="B9" s="174">
        <v>3</v>
      </c>
      <c r="C9" s="63" t="s">
        <v>78</v>
      </c>
      <c r="D9" s="31"/>
      <c r="E9" s="174">
        <v>3</v>
      </c>
      <c r="F9" s="54" t="s">
        <v>20</v>
      </c>
      <c r="G9" s="48"/>
      <c r="J9" s="23"/>
      <c r="K9" s="23"/>
      <c r="L9" s="23"/>
      <c r="M9" s="23"/>
      <c r="N9" s="23"/>
      <c r="O9" s="23"/>
    </row>
    <row r="10" spans="1:15" ht="15">
      <c r="A10" s="254"/>
      <c r="B10" s="174">
        <v>4</v>
      </c>
      <c r="C10" s="141" t="s">
        <v>30</v>
      </c>
      <c r="D10" s="41"/>
      <c r="E10" s="174">
        <v>4</v>
      </c>
      <c r="F10" s="66" t="s">
        <v>49</v>
      </c>
      <c r="G10" s="48"/>
      <c r="I10" s="23"/>
      <c r="J10" s="23"/>
      <c r="K10" s="23"/>
      <c r="L10" s="23"/>
      <c r="M10" s="23"/>
      <c r="N10" s="23"/>
      <c r="O10" s="23"/>
    </row>
    <row r="11" spans="1:15" ht="15">
      <c r="A11" s="254"/>
      <c r="B11" s="174">
        <v>5</v>
      </c>
      <c r="C11" s="63" t="s">
        <v>77</v>
      </c>
      <c r="D11" s="41"/>
      <c r="E11" s="174">
        <v>5</v>
      </c>
      <c r="F11" s="49" t="s">
        <v>56</v>
      </c>
      <c r="G11" s="146"/>
      <c r="I11" s="23"/>
      <c r="J11" s="23"/>
      <c r="K11" s="23"/>
      <c r="L11" s="23"/>
      <c r="M11" s="23"/>
      <c r="N11" s="23"/>
      <c r="O11" s="23"/>
    </row>
    <row r="12" spans="1:15" ht="15">
      <c r="A12" s="254"/>
      <c r="B12" s="174">
        <v>6</v>
      </c>
      <c r="C12" s="141" t="s">
        <v>30</v>
      </c>
      <c r="D12" s="41"/>
      <c r="E12" s="174">
        <v>6</v>
      </c>
      <c r="F12" s="49" t="s">
        <v>56</v>
      </c>
      <c r="G12" s="48"/>
      <c r="I12" s="99"/>
      <c r="J12" s="40"/>
      <c r="K12" s="23"/>
      <c r="L12" s="23"/>
      <c r="M12" s="23"/>
      <c r="N12" s="23"/>
      <c r="O12" s="23"/>
    </row>
    <row r="13" spans="1:15" ht="12.75" customHeight="1">
      <c r="A13" s="254"/>
      <c r="B13" s="174">
        <v>7</v>
      </c>
      <c r="C13" s="34"/>
      <c r="D13" s="10"/>
      <c r="E13" s="174">
        <v>7</v>
      </c>
      <c r="F13" s="124" t="s">
        <v>27</v>
      </c>
      <c r="G13" s="144"/>
      <c r="I13" s="100"/>
      <c r="J13" s="23"/>
      <c r="K13" s="23"/>
      <c r="L13" s="23"/>
      <c r="M13" s="23"/>
      <c r="N13" s="23"/>
      <c r="O13" s="23"/>
    </row>
    <row r="14" spans="1:15" ht="12.75">
      <c r="A14" s="255"/>
      <c r="B14" s="174">
        <v>8</v>
      </c>
      <c r="C14" s="34"/>
      <c r="D14" s="49"/>
      <c r="E14" s="174">
        <v>8</v>
      </c>
      <c r="F14" s="103" t="s">
        <v>46</v>
      </c>
      <c r="G14" s="48"/>
      <c r="I14" s="23"/>
      <c r="J14" s="23"/>
      <c r="K14" s="23"/>
      <c r="L14" s="23"/>
      <c r="M14" s="23"/>
      <c r="N14" s="23"/>
      <c r="O14" s="23"/>
    </row>
    <row r="15" spans="1:16" ht="12" customHeight="1">
      <c r="A15" s="255"/>
      <c r="B15" s="175">
        <v>9</v>
      </c>
      <c r="C15" s="34"/>
      <c r="D15" s="26"/>
      <c r="E15" s="175">
        <v>9</v>
      </c>
      <c r="F15" s="66"/>
      <c r="G15" s="144"/>
      <c r="I15" s="23"/>
      <c r="J15" s="23"/>
      <c r="K15" s="23"/>
      <c r="L15" s="23"/>
      <c r="M15" s="23"/>
      <c r="N15" s="23"/>
      <c r="O15" s="23"/>
      <c r="P15" s="23"/>
    </row>
    <row r="16" spans="1:16" ht="12.75" customHeight="1" thickBot="1">
      <c r="A16" s="256"/>
      <c r="B16" s="177">
        <v>10</v>
      </c>
      <c r="C16" s="110"/>
      <c r="D16" s="61"/>
      <c r="E16" s="177">
        <v>10</v>
      </c>
      <c r="F16" s="53"/>
      <c r="G16" s="209"/>
      <c r="I16" s="23"/>
      <c r="J16" s="23"/>
      <c r="K16" s="23"/>
      <c r="L16" s="23"/>
      <c r="M16" s="23"/>
      <c r="N16" s="23"/>
      <c r="O16" s="23"/>
      <c r="P16" s="23"/>
    </row>
    <row r="17" spans="1:16" ht="15" customHeight="1">
      <c r="A17" s="257" t="s">
        <v>103</v>
      </c>
      <c r="B17" s="173">
        <v>1</v>
      </c>
      <c r="C17" s="63" t="s">
        <v>50</v>
      </c>
      <c r="D17" s="153"/>
      <c r="E17" s="184">
        <v>1</v>
      </c>
      <c r="F17" s="64" t="s">
        <v>45</v>
      </c>
      <c r="G17" s="220"/>
      <c r="I17" s="23"/>
      <c r="J17" s="23"/>
      <c r="K17" s="23"/>
      <c r="L17" s="23"/>
      <c r="M17" s="23"/>
      <c r="N17" s="23"/>
      <c r="O17" s="23"/>
      <c r="P17" s="23"/>
    </row>
    <row r="18" spans="1:16" ht="15">
      <c r="A18" s="258"/>
      <c r="B18" s="174">
        <v>2</v>
      </c>
      <c r="C18" s="101" t="s">
        <v>46</v>
      </c>
      <c r="D18" s="147">
        <v>26</v>
      </c>
      <c r="E18" s="174">
        <v>2</v>
      </c>
      <c r="F18" s="54" t="s">
        <v>48</v>
      </c>
      <c r="G18" s="136"/>
      <c r="I18" s="23"/>
      <c r="J18" s="23"/>
      <c r="K18" s="23"/>
      <c r="L18" s="23"/>
      <c r="M18" s="23"/>
      <c r="N18" s="23"/>
      <c r="O18" s="23"/>
      <c r="P18" s="23"/>
    </row>
    <row r="19" spans="1:16" ht="15">
      <c r="A19" s="258"/>
      <c r="B19" s="174">
        <v>3</v>
      </c>
      <c r="C19" s="124" t="s">
        <v>27</v>
      </c>
      <c r="D19" s="147"/>
      <c r="E19" s="174">
        <v>3</v>
      </c>
      <c r="F19" s="54" t="s">
        <v>48</v>
      </c>
      <c r="G19" s="48">
        <v>21</v>
      </c>
      <c r="H19" s="95"/>
      <c r="I19" s="23"/>
      <c r="J19" s="23"/>
      <c r="K19" s="23"/>
      <c r="L19" s="23"/>
      <c r="M19" s="23"/>
      <c r="N19" s="23"/>
      <c r="O19" s="23"/>
      <c r="P19" s="23"/>
    </row>
    <row r="20" spans="1:16" ht="15">
      <c r="A20" s="258"/>
      <c r="B20" s="178">
        <v>4</v>
      </c>
      <c r="C20" s="101" t="s">
        <v>46</v>
      </c>
      <c r="D20" s="147"/>
      <c r="E20" s="174">
        <v>4</v>
      </c>
      <c r="F20" s="66" t="s">
        <v>127</v>
      </c>
      <c r="G20" s="144"/>
      <c r="H20" s="96"/>
      <c r="I20" s="23"/>
      <c r="J20" s="23"/>
      <c r="K20" s="23"/>
      <c r="L20" s="23"/>
      <c r="M20" s="23"/>
      <c r="N20" s="23"/>
      <c r="O20" s="23"/>
      <c r="P20" s="23"/>
    </row>
    <row r="21" spans="1:16" ht="15">
      <c r="A21" s="258"/>
      <c r="B21" s="174">
        <v>5</v>
      </c>
      <c r="C21" s="101" t="s">
        <v>46</v>
      </c>
      <c r="D21" s="147">
        <v>26</v>
      </c>
      <c r="E21" s="174">
        <v>5</v>
      </c>
      <c r="F21" s="49" t="s">
        <v>128</v>
      </c>
      <c r="G21" s="48">
        <v>21</v>
      </c>
      <c r="I21" s="23"/>
      <c r="J21" s="95"/>
      <c r="K21" s="23"/>
      <c r="L21" s="23"/>
      <c r="M21" s="23"/>
      <c r="N21" s="23"/>
      <c r="O21" s="23"/>
      <c r="P21" s="23"/>
    </row>
    <row r="22" spans="1:16" ht="15">
      <c r="A22" s="258"/>
      <c r="B22" s="174">
        <v>6</v>
      </c>
      <c r="C22" s="63" t="s">
        <v>24</v>
      </c>
      <c r="D22" s="147"/>
      <c r="E22" s="174">
        <v>6</v>
      </c>
      <c r="F22" s="124"/>
      <c r="G22" s="144"/>
      <c r="J22" s="23"/>
      <c r="K22" s="95"/>
      <c r="L22" s="23"/>
      <c r="M22" s="23"/>
      <c r="N22" s="23"/>
      <c r="O22" s="23"/>
      <c r="P22" s="23"/>
    </row>
    <row r="23" spans="1:16" ht="15">
      <c r="A23" s="258"/>
      <c r="B23" s="178">
        <v>7</v>
      </c>
      <c r="C23" s="54" t="s">
        <v>25</v>
      </c>
      <c r="D23" s="147"/>
      <c r="E23" s="174">
        <v>7</v>
      </c>
      <c r="F23" s="103"/>
      <c r="G23" s="145"/>
      <c r="I23" s="23"/>
      <c r="J23" s="23"/>
      <c r="K23" s="96"/>
      <c r="L23" s="23"/>
      <c r="M23" s="23"/>
      <c r="N23" s="23"/>
      <c r="O23" s="23"/>
      <c r="P23" s="23"/>
    </row>
    <row r="24" spans="1:16" ht="15">
      <c r="A24" s="258"/>
      <c r="B24" s="174">
        <v>8</v>
      </c>
      <c r="C24" s="54" t="s">
        <v>25</v>
      </c>
      <c r="D24" s="48">
        <v>26</v>
      </c>
      <c r="E24" s="174">
        <v>8</v>
      </c>
      <c r="F24" s="54"/>
      <c r="G24" s="144"/>
      <c r="I24" s="23"/>
      <c r="J24" s="23"/>
      <c r="K24" s="96"/>
      <c r="L24" s="23"/>
      <c r="M24" s="23"/>
      <c r="N24" s="23"/>
      <c r="O24" s="23"/>
      <c r="P24" s="23"/>
    </row>
    <row r="25" spans="1:16" ht="13.5" customHeight="1">
      <c r="A25" s="259"/>
      <c r="B25" s="188">
        <v>9</v>
      </c>
      <c r="C25" s="54"/>
      <c r="D25" s="54"/>
      <c r="E25" s="175">
        <v>9</v>
      </c>
      <c r="F25" s="66"/>
      <c r="G25" s="148"/>
      <c r="I25" s="23"/>
      <c r="J25" s="23"/>
      <c r="K25" s="23"/>
      <c r="L25" s="23"/>
      <c r="M25" s="23"/>
      <c r="N25" s="23"/>
      <c r="O25" s="23"/>
      <c r="P25" s="23"/>
    </row>
    <row r="26" spans="1:16" ht="12" customHeight="1" thickBot="1">
      <c r="A26" s="260"/>
      <c r="B26" s="189">
        <v>10</v>
      </c>
      <c r="C26" s="106"/>
      <c r="D26" s="53"/>
      <c r="E26" s="177">
        <v>10</v>
      </c>
      <c r="F26" s="102"/>
      <c r="G26" s="221"/>
      <c r="I26" s="23"/>
      <c r="J26" s="23"/>
      <c r="K26" s="23"/>
      <c r="L26" s="23"/>
      <c r="M26" s="23"/>
      <c r="N26" s="23"/>
      <c r="O26" s="23"/>
      <c r="P26" s="23"/>
    </row>
    <row r="27" spans="1:17" ht="15" customHeight="1">
      <c r="A27" s="251" t="s">
        <v>99</v>
      </c>
      <c r="B27" s="173">
        <v>1</v>
      </c>
      <c r="C27" s="126" t="s">
        <v>23</v>
      </c>
      <c r="D27" s="145"/>
      <c r="E27" s="187">
        <v>1</v>
      </c>
      <c r="F27" s="65" t="s">
        <v>112</v>
      </c>
      <c r="G27" s="202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5">
      <c r="A28" s="248"/>
      <c r="B28" s="174">
        <v>2</v>
      </c>
      <c r="C28" s="3" t="s">
        <v>21</v>
      </c>
      <c r="D28" s="144"/>
      <c r="E28" s="174">
        <v>2</v>
      </c>
      <c r="F28" s="49" t="s">
        <v>113</v>
      </c>
      <c r="G28" s="73"/>
      <c r="I28" s="23"/>
      <c r="J28" s="40"/>
      <c r="K28" s="23"/>
      <c r="L28" s="23"/>
      <c r="M28" s="23"/>
      <c r="N28" s="23"/>
      <c r="O28" s="23"/>
      <c r="P28" s="23"/>
      <c r="Q28" s="23"/>
    </row>
    <row r="29" spans="1:17" ht="16.5" customHeight="1">
      <c r="A29" s="248"/>
      <c r="B29" s="174">
        <v>3</v>
      </c>
      <c r="C29" s="3" t="s">
        <v>21</v>
      </c>
      <c r="D29" s="144" t="s">
        <v>82</v>
      </c>
      <c r="E29" s="174">
        <v>3</v>
      </c>
      <c r="F29" s="49" t="s">
        <v>113</v>
      </c>
      <c r="G29" s="216" t="s">
        <v>120</v>
      </c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5">
      <c r="A30" s="248"/>
      <c r="B30" s="174">
        <v>4</v>
      </c>
      <c r="C30" s="64" t="s">
        <v>36</v>
      </c>
      <c r="D30" s="144"/>
      <c r="E30" s="174">
        <v>4</v>
      </c>
      <c r="F30" s="125" t="s">
        <v>23</v>
      </c>
      <c r="G30" s="148"/>
      <c r="I30" s="95"/>
      <c r="J30" s="23"/>
      <c r="K30" s="23"/>
      <c r="L30" s="23"/>
      <c r="M30" s="23"/>
      <c r="N30" s="23"/>
      <c r="O30" s="23"/>
      <c r="P30" s="23"/>
      <c r="Q30" s="23"/>
    </row>
    <row r="31" spans="1:17" ht="15">
      <c r="A31" s="248"/>
      <c r="B31" s="174">
        <v>5</v>
      </c>
      <c r="C31" s="101" t="s">
        <v>48</v>
      </c>
      <c r="D31" s="146">
        <v>26</v>
      </c>
      <c r="E31" s="174">
        <v>5</v>
      </c>
      <c r="F31" s="5" t="s">
        <v>21</v>
      </c>
      <c r="G31" s="148"/>
      <c r="I31" s="96"/>
      <c r="J31" s="23"/>
      <c r="K31" s="23"/>
      <c r="L31" s="23"/>
      <c r="M31" s="23"/>
      <c r="N31" s="23"/>
      <c r="O31" s="23"/>
      <c r="P31" s="23"/>
      <c r="Q31" s="23"/>
    </row>
    <row r="32" spans="1:17" ht="15">
      <c r="A32" s="248"/>
      <c r="B32" s="174">
        <v>6</v>
      </c>
      <c r="C32" s="63" t="s">
        <v>112</v>
      </c>
      <c r="D32" s="146"/>
      <c r="E32" s="174">
        <v>6</v>
      </c>
      <c r="F32" s="5" t="s">
        <v>21</v>
      </c>
      <c r="G32" s="148" t="s">
        <v>82</v>
      </c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7.25" customHeight="1">
      <c r="A33" s="248"/>
      <c r="B33" s="174">
        <v>7</v>
      </c>
      <c r="C33" s="54" t="s">
        <v>115</v>
      </c>
      <c r="D33" s="145" t="s">
        <v>121</v>
      </c>
      <c r="E33" s="174">
        <v>7</v>
      </c>
      <c r="F33" s="124" t="s">
        <v>22</v>
      </c>
      <c r="G33" s="148"/>
      <c r="I33" s="95"/>
      <c r="J33" s="23"/>
      <c r="K33" s="23"/>
      <c r="L33" s="23"/>
      <c r="M33" s="23"/>
      <c r="N33" s="23"/>
      <c r="O33" s="23"/>
      <c r="P33" s="23"/>
      <c r="Q33" s="23"/>
    </row>
    <row r="34" spans="1:17" ht="15">
      <c r="A34" s="249"/>
      <c r="B34" s="174">
        <v>8</v>
      </c>
      <c r="C34" s="63"/>
      <c r="D34" s="49"/>
      <c r="E34" s="175">
        <v>8</v>
      </c>
      <c r="F34" s="103" t="s">
        <v>33</v>
      </c>
      <c r="G34" s="222">
        <v>21</v>
      </c>
      <c r="I34" s="96"/>
      <c r="J34" s="23"/>
      <c r="K34" s="23"/>
      <c r="L34" s="23"/>
      <c r="M34" s="23"/>
      <c r="N34" s="23"/>
      <c r="O34" s="23"/>
      <c r="P34" s="23"/>
      <c r="Q34" s="23"/>
    </row>
    <row r="35" spans="1:17" ht="11.25" customHeight="1">
      <c r="A35" s="190"/>
      <c r="B35" s="174">
        <v>9</v>
      </c>
      <c r="C35" s="5"/>
      <c r="D35" s="54"/>
      <c r="E35" s="175">
        <v>9</v>
      </c>
      <c r="F35" s="124"/>
      <c r="G35" s="2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3.5" customHeight="1" thickBot="1">
      <c r="A36" s="191"/>
      <c r="B36" s="177">
        <v>10</v>
      </c>
      <c r="C36" s="58"/>
      <c r="D36" s="58"/>
      <c r="E36" s="177">
        <v>10</v>
      </c>
      <c r="F36" s="103"/>
      <c r="G36" s="224"/>
      <c r="I36" s="23"/>
      <c r="J36" s="23"/>
      <c r="K36" s="23"/>
      <c r="L36" s="23"/>
      <c r="M36" s="23"/>
      <c r="N36" s="23"/>
      <c r="O36" s="23"/>
      <c r="P36" s="23"/>
      <c r="Q36" s="23"/>
    </row>
    <row r="37" spans="1:16" ht="15" customHeight="1">
      <c r="A37" s="251" t="s">
        <v>104</v>
      </c>
      <c r="B37" s="184">
        <v>1</v>
      </c>
      <c r="C37" s="63" t="s">
        <v>45</v>
      </c>
      <c r="D37" s="30"/>
      <c r="E37" s="184">
        <v>1</v>
      </c>
      <c r="F37" s="65" t="s">
        <v>43</v>
      </c>
      <c r="G37" s="198"/>
      <c r="I37" s="23"/>
      <c r="J37" s="23"/>
      <c r="K37" s="23"/>
      <c r="L37" s="23"/>
      <c r="M37" s="23"/>
      <c r="N37" s="23"/>
      <c r="O37" s="23"/>
      <c r="P37" s="23"/>
    </row>
    <row r="38" spans="1:18" ht="13.5" customHeight="1">
      <c r="A38" s="248"/>
      <c r="B38" s="174">
        <v>2</v>
      </c>
      <c r="C38" s="54" t="s">
        <v>60</v>
      </c>
      <c r="D38" s="148">
        <v>26</v>
      </c>
      <c r="E38" s="174">
        <v>2</v>
      </c>
      <c r="F38" s="49" t="s">
        <v>28</v>
      </c>
      <c r="G38" s="144"/>
      <c r="I38" s="29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5">
      <c r="A39" s="248"/>
      <c r="B39" s="174">
        <v>3</v>
      </c>
      <c r="C39" s="63" t="s">
        <v>112</v>
      </c>
      <c r="D39" s="31"/>
      <c r="E39" s="174">
        <v>3</v>
      </c>
      <c r="F39" s="49" t="s">
        <v>28</v>
      </c>
      <c r="G39" s="148">
        <v>21</v>
      </c>
      <c r="I39" s="29"/>
      <c r="J39" s="204"/>
      <c r="K39" s="23"/>
      <c r="L39" s="23"/>
      <c r="M39" s="23"/>
      <c r="N39" s="23"/>
      <c r="O39" s="23"/>
      <c r="P39" s="23"/>
      <c r="Q39" s="23"/>
      <c r="R39" s="23"/>
    </row>
    <row r="40" spans="1:18" ht="15">
      <c r="A40" s="248"/>
      <c r="B40" s="174">
        <v>4</v>
      </c>
      <c r="C40" s="5" t="s">
        <v>115</v>
      </c>
      <c r="D40" s="31"/>
      <c r="E40" s="174">
        <v>4</v>
      </c>
      <c r="F40" s="62" t="s">
        <v>51</v>
      </c>
      <c r="G40" s="145"/>
      <c r="I40" s="29"/>
      <c r="J40" s="23"/>
      <c r="K40" s="23"/>
      <c r="L40" s="23"/>
      <c r="M40" s="23"/>
      <c r="N40" s="23"/>
      <c r="O40" s="23"/>
      <c r="P40" s="23"/>
      <c r="Q40" s="23"/>
      <c r="R40" s="197"/>
    </row>
    <row r="41" spans="1:18" ht="16.5" customHeight="1">
      <c r="A41" s="248"/>
      <c r="B41" s="174">
        <v>5</v>
      </c>
      <c r="C41" s="5" t="s">
        <v>115</v>
      </c>
      <c r="D41" s="214" t="s">
        <v>121</v>
      </c>
      <c r="E41" s="174">
        <v>5</v>
      </c>
      <c r="F41" s="54" t="s">
        <v>28</v>
      </c>
      <c r="G41" s="144">
        <v>21</v>
      </c>
      <c r="I41" s="29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5">
      <c r="A42" s="248"/>
      <c r="B42" s="174">
        <v>6</v>
      </c>
      <c r="C42" s="64" t="s">
        <v>134</v>
      </c>
      <c r="D42" s="144">
        <v>26</v>
      </c>
      <c r="E42" s="174">
        <v>6</v>
      </c>
      <c r="F42" s="64" t="s">
        <v>112</v>
      </c>
      <c r="G42" s="146"/>
      <c r="I42" s="29"/>
      <c r="J42" s="95"/>
      <c r="K42" s="23"/>
      <c r="L42" s="196"/>
      <c r="M42" s="23"/>
      <c r="N42" s="23"/>
      <c r="O42" s="23"/>
      <c r="P42" s="23"/>
      <c r="Q42" s="23"/>
      <c r="R42" s="23"/>
    </row>
    <row r="43" spans="1:18" ht="13.5" customHeight="1">
      <c r="A43" s="248"/>
      <c r="B43" s="174">
        <v>7</v>
      </c>
      <c r="C43" s="103" t="s">
        <v>135</v>
      </c>
      <c r="D43" s="144">
        <v>26</v>
      </c>
      <c r="E43" s="174">
        <v>7</v>
      </c>
      <c r="F43" s="49" t="s">
        <v>113</v>
      </c>
      <c r="G43" s="146"/>
      <c r="I43" s="29"/>
      <c r="J43" s="96"/>
      <c r="K43" s="23"/>
      <c r="L43" s="196"/>
      <c r="M43" s="23"/>
      <c r="N43" s="23"/>
      <c r="O43" s="23"/>
      <c r="P43" s="23"/>
      <c r="Q43" s="23"/>
      <c r="R43" s="23"/>
    </row>
    <row r="44" spans="1:18" ht="15">
      <c r="A44" s="248"/>
      <c r="B44" s="174">
        <v>8</v>
      </c>
      <c r="C44" s="64" t="s">
        <v>134</v>
      </c>
      <c r="D44" s="146">
        <v>26</v>
      </c>
      <c r="E44" s="174">
        <v>8</v>
      </c>
      <c r="F44" s="49" t="s">
        <v>113</v>
      </c>
      <c r="G44" s="226" t="s">
        <v>120</v>
      </c>
      <c r="I44" s="29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2.75" customHeight="1">
      <c r="A45" s="249"/>
      <c r="B45" s="175">
        <v>9</v>
      </c>
      <c r="C45" s="103"/>
      <c r="D45" s="70"/>
      <c r="E45" s="175">
        <v>9</v>
      </c>
      <c r="F45" s="63"/>
      <c r="G45" s="145"/>
      <c r="I45" s="29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3.5" thickBot="1">
      <c r="A46" s="250"/>
      <c r="B46" s="177">
        <v>10</v>
      </c>
      <c r="C46" s="58"/>
      <c r="D46" s="61"/>
      <c r="E46" s="177">
        <v>10</v>
      </c>
      <c r="F46" s="53"/>
      <c r="G46" s="164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5.75" customHeight="1">
      <c r="A47" s="247" t="s">
        <v>101</v>
      </c>
      <c r="B47" s="173">
        <v>1</v>
      </c>
      <c r="C47" s="63"/>
      <c r="D47" s="30"/>
      <c r="E47" s="173">
        <v>1</v>
      </c>
      <c r="F47" s="63" t="s">
        <v>24</v>
      </c>
      <c r="G47" s="225"/>
      <c r="I47" s="95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5">
      <c r="A48" s="248"/>
      <c r="B48" s="174">
        <v>2</v>
      </c>
      <c r="C48" s="63" t="s">
        <v>77</v>
      </c>
      <c r="D48" s="148"/>
      <c r="E48" s="174">
        <v>2</v>
      </c>
      <c r="F48" s="54" t="s">
        <v>25</v>
      </c>
      <c r="G48" s="144"/>
      <c r="I48" s="96"/>
      <c r="J48" s="23"/>
      <c r="K48" s="95"/>
      <c r="L48" s="23"/>
      <c r="M48" s="95"/>
      <c r="N48" s="23"/>
      <c r="O48" s="23"/>
      <c r="P48" s="23"/>
      <c r="Q48" s="23"/>
      <c r="R48" s="23"/>
    </row>
    <row r="49" spans="1:18" ht="15">
      <c r="A49" s="248"/>
      <c r="B49" s="174">
        <v>3</v>
      </c>
      <c r="C49" s="141" t="s">
        <v>30</v>
      </c>
      <c r="D49" s="31"/>
      <c r="E49" s="174">
        <v>3</v>
      </c>
      <c r="F49" s="54" t="s">
        <v>25</v>
      </c>
      <c r="G49" s="145">
        <v>21</v>
      </c>
      <c r="I49" s="23"/>
      <c r="J49" s="23"/>
      <c r="K49" s="96"/>
      <c r="L49" s="23"/>
      <c r="M49" s="23"/>
      <c r="N49" s="23"/>
      <c r="O49" s="23"/>
      <c r="P49" s="23"/>
      <c r="Q49" s="23"/>
      <c r="R49" s="23"/>
    </row>
    <row r="50" spans="1:18" ht="15">
      <c r="A50" s="248"/>
      <c r="B50" s="174">
        <v>4</v>
      </c>
      <c r="C50" s="141" t="s">
        <v>30</v>
      </c>
      <c r="D50" s="146">
        <v>26</v>
      </c>
      <c r="E50" s="174">
        <v>4</v>
      </c>
      <c r="F50" s="124" t="s">
        <v>22</v>
      </c>
      <c r="G50" s="147"/>
      <c r="J50" s="23"/>
      <c r="K50" s="97"/>
      <c r="L50" s="23"/>
      <c r="M50" s="23"/>
      <c r="N50" s="23"/>
      <c r="O50" s="23"/>
      <c r="P50" s="23"/>
      <c r="Q50" s="23"/>
      <c r="R50" s="23"/>
    </row>
    <row r="51" spans="1:18" ht="15">
      <c r="A51" s="248"/>
      <c r="B51" s="174">
        <v>5</v>
      </c>
      <c r="C51" s="64" t="s">
        <v>81</v>
      </c>
      <c r="D51" s="144">
        <v>26</v>
      </c>
      <c r="E51" s="174">
        <v>5</v>
      </c>
      <c r="F51" s="103" t="s">
        <v>33</v>
      </c>
      <c r="G51" s="144">
        <v>21</v>
      </c>
      <c r="J51" s="23"/>
      <c r="K51" s="42"/>
      <c r="L51" s="23"/>
      <c r="M51" s="23"/>
      <c r="N51" s="23"/>
      <c r="O51" s="23"/>
      <c r="P51" s="23"/>
      <c r="Q51" s="23"/>
      <c r="R51" s="23"/>
    </row>
    <row r="52" spans="1:18" ht="15">
      <c r="A52" s="248"/>
      <c r="B52" s="174">
        <v>6</v>
      </c>
      <c r="C52" s="63" t="s">
        <v>45</v>
      </c>
      <c r="D52" s="146"/>
      <c r="E52" s="174">
        <v>6</v>
      </c>
      <c r="F52" s="124" t="s">
        <v>22</v>
      </c>
      <c r="G52" s="222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5">
      <c r="A53" s="248"/>
      <c r="B53" s="174">
        <v>7</v>
      </c>
      <c r="C53" s="54" t="s">
        <v>60</v>
      </c>
      <c r="D53" s="144">
        <v>26</v>
      </c>
      <c r="E53" s="174">
        <v>7</v>
      </c>
      <c r="F53" s="103" t="s">
        <v>33</v>
      </c>
      <c r="G53" s="148">
        <v>21</v>
      </c>
      <c r="H53" s="97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75" customHeight="1">
      <c r="A54" s="249"/>
      <c r="B54" s="174">
        <v>8</v>
      </c>
      <c r="C54" s="63" t="s">
        <v>45</v>
      </c>
      <c r="D54" s="146"/>
      <c r="E54" s="174">
        <v>8</v>
      </c>
      <c r="F54" s="64"/>
      <c r="G54" s="148"/>
      <c r="H54" s="42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75" customHeight="1">
      <c r="A55" s="249"/>
      <c r="B55" s="175">
        <v>9</v>
      </c>
      <c r="C55" s="54" t="s">
        <v>60</v>
      </c>
      <c r="D55" s="147">
        <v>26</v>
      </c>
      <c r="E55" s="175">
        <v>9</v>
      </c>
      <c r="F55" s="104"/>
      <c r="G55" s="148"/>
      <c r="H55" s="42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" customHeight="1" thickBot="1">
      <c r="A56" s="249"/>
      <c r="B56" s="177">
        <v>10</v>
      </c>
      <c r="C56" s="54"/>
      <c r="D56" s="209"/>
      <c r="E56" s="177">
        <v>10</v>
      </c>
      <c r="F56" s="53"/>
      <c r="G56" s="151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0.75" customHeight="1" thickBot="1">
      <c r="A57" s="250"/>
      <c r="B57" s="192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0.75" customHeight="1">
      <c r="A58" s="123"/>
      <c r="J58" s="23"/>
      <c r="K58" s="23"/>
      <c r="L58" s="23"/>
      <c r="M58" s="23"/>
      <c r="N58" s="23"/>
      <c r="O58" s="23"/>
      <c r="P58" s="23"/>
      <c r="Q58" s="23"/>
      <c r="R58" s="23"/>
    </row>
    <row r="59" spans="3:18" ht="12.75">
      <c r="C59" s="4" t="s">
        <v>58</v>
      </c>
      <c r="F59" s="4" t="s">
        <v>54</v>
      </c>
      <c r="J59" s="23"/>
      <c r="K59" s="23"/>
      <c r="L59" s="23"/>
      <c r="M59" s="23"/>
      <c r="N59" s="23"/>
      <c r="O59" s="23"/>
      <c r="P59" s="23"/>
      <c r="Q59" s="23"/>
      <c r="R59" s="23"/>
    </row>
    <row r="60" spans="3:18" ht="12.75">
      <c r="C60" s="4" t="s">
        <v>55</v>
      </c>
      <c r="F60" s="4" t="s">
        <v>40</v>
      </c>
      <c r="J60" s="23"/>
      <c r="K60" s="23"/>
      <c r="L60" s="23"/>
      <c r="M60" s="23"/>
      <c r="N60" s="23"/>
      <c r="O60" s="23"/>
      <c r="P60" s="23"/>
      <c r="Q60" s="23"/>
      <c r="R60" s="23"/>
    </row>
  </sheetData>
  <sheetProtection/>
  <mergeCells count="8">
    <mergeCell ref="A47:A57"/>
    <mergeCell ref="A37:A46"/>
    <mergeCell ref="B5:E5"/>
    <mergeCell ref="A7:A16"/>
    <mergeCell ref="A17:A26"/>
    <mergeCell ref="C3:D3"/>
    <mergeCell ref="A27:A34"/>
    <mergeCell ref="A4:K4"/>
  </mergeCells>
  <conditionalFormatting sqref="C35:C36">
    <cfRule type="duplicateValues" priority="40" dxfId="0" stopIfTrue="1">
      <formula>AND(COUNTIF($C$35:$C$36,C35)&gt;1,NOT(ISBLANK(C35)))</formula>
    </cfRule>
  </conditionalFormatting>
  <conditionalFormatting sqref="C8">
    <cfRule type="duplicateValues" priority="14" dxfId="0" stopIfTrue="1">
      <formula>AND(COUNTIF($C$8:$C$8,C8)&gt;1,NOT(ISBLANK(C8)))</formula>
    </cfRule>
  </conditionalFormatting>
  <conditionalFormatting sqref="C30">
    <cfRule type="duplicateValues" priority="9" dxfId="0" stopIfTrue="1">
      <formula>AND(COUNTIF($C$30:$C$30,C30)&gt;1,NOT(ISBLANK(C30)))</formula>
    </cfRule>
  </conditionalFormatting>
  <conditionalFormatting sqref="I30:I31">
    <cfRule type="duplicateValues" priority="7" dxfId="0" stopIfTrue="1">
      <formula>AND(COUNTIF($I$30:$I$31,I30)&gt;1,NOT(ISBLANK(I30)))</formula>
    </cfRule>
  </conditionalFormatting>
  <conditionalFormatting sqref="C31">
    <cfRule type="duplicateValues" priority="5" dxfId="0" stopIfTrue="1">
      <formula>AND(COUNTIF($C$31:$C$31,C31)&gt;1,NOT(ISBLANK(C31)))</formula>
    </cfRule>
  </conditionalFormatting>
  <conditionalFormatting sqref="L42:L43">
    <cfRule type="duplicateValues" priority="4" dxfId="0" stopIfTrue="1">
      <formula>AND(COUNTIF($L$42:$L$43,L42)&gt;1,NOT(ISBLANK(L42)))</formula>
    </cfRule>
  </conditionalFormatting>
  <conditionalFormatting sqref="R40">
    <cfRule type="duplicateValues" priority="3" dxfId="0" stopIfTrue="1">
      <formula>AND(COUNTIF($R$40:$R$40,R40)&gt;1,NOT(ISBLANK(R40)))</formula>
    </cfRule>
  </conditionalFormatting>
  <conditionalFormatting sqref="K50:K51">
    <cfRule type="duplicateValues" priority="2" dxfId="0" stopIfTrue="1">
      <formula>AND(COUNTIF($K$50:$K$51,K50)&gt;1,NOT(ISBLANK(K50)))</formula>
    </cfRule>
  </conditionalFormatting>
  <conditionalFormatting sqref="C51">
    <cfRule type="duplicateValues" priority="1" dxfId="0" stopIfTrue="1">
      <formula>AND(COUNTIF($C$51:$C$51,C51)&gt;1,NOT(ISBLANK(C51)))</formula>
    </cfRule>
  </conditionalFormatting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F37" sqref="F37"/>
    </sheetView>
  </sheetViews>
  <sheetFormatPr defaultColWidth="9.140625" defaultRowHeight="12.75"/>
  <cols>
    <col min="1" max="1" width="4.140625" style="0" customWidth="1"/>
    <col min="2" max="2" width="3.140625" style="0" customWidth="1"/>
    <col min="3" max="3" width="21.28125" style="0" customWidth="1"/>
    <col min="4" max="4" width="6.140625" style="211" customWidth="1"/>
    <col min="5" max="5" width="5.421875" style="0" customWidth="1"/>
    <col min="6" max="6" width="22.00390625" style="0" customWidth="1"/>
    <col min="7" max="7" width="5.8515625" style="211" customWidth="1"/>
  </cols>
  <sheetData>
    <row r="1" spans="1:10" ht="8.25" customHeight="1">
      <c r="A1" s="2"/>
      <c r="B1" s="2"/>
      <c r="C1" s="2"/>
      <c r="D1" s="203"/>
      <c r="E1" s="2"/>
      <c r="F1" s="262"/>
      <c r="G1" s="262"/>
      <c r="H1" s="2"/>
      <c r="I1" s="2"/>
      <c r="J1" s="2"/>
    </row>
    <row r="2" spans="1:10" ht="12.75">
      <c r="A2" s="2"/>
      <c r="B2" s="2"/>
      <c r="C2" s="2"/>
      <c r="D2" s="203"/>
      <c r="E2" s="2"/>
      <c r="F2" s="263" t="s">
        <v>0</v>
      </c>
      <c r="G2" s="263"/>
      <c r="H2" s="21"/>
      <c r="I2" s="2"/>
      <c r="J2" s="2"/>
    </row>
    <row r="3" spans="1:10" ht="6" customHeight="1">
      <c r="A3" s="2"/>
      <c r="B3" s="2"/>
      <c r="C3" s="2"/>
      <c r="D3" s="203"/>
      <c r="E3" s="2"/>
      <c r="F3" s="22"/>
      <c r="G3" s="203"/>
      <c r="H3" s="21"/>
      <c r="I3" s="2"/>
      <c r="J3" s="2"/>
    </row>
    <row r="4" spans="1:10" ht="12.75">
      <c r="A4" s="2"/>
      <c r="B4" s="2"/>
      <c r="C4" s="2"/>
      <c r="D4" s="203"/>
      <c r="E4" s="2"/>
      <c r="F4" s="263" t="s">
        <v>1</v>
      </c>
      <c r="G4" s="263"/>
      <c r="H4" s="21"/>
      <c r="I4" s="2"/>
      <c r="J4" s="2"/>
    </row>
    <row r="5" spans="1:10" ht="12" customHeight="1">
      <c r="A5" s="2"/>
      <c r="B5" s="2"/>
      <c r="C5" s="263" t="s">
        <v>15</v>
      </c>
      <c r="D5" s="262"/>
      <c r="E5" s="23"/>
      <c r="F5" s="263" t="s">
        <v>5</v>
      </c>
      <c r="G5" s="262"/>
      <c r="H5" s="2"/>
      <c r="I5" s="2"/>
      <c r="J5" s="2"/>
    </row>
    <row r="6" spans="1:10" ht="6" customHeight="1">
      <c r="A6" s="2"/>
      <c r="B6" s="2"/>
      <c r="C6" s="2"/>
      <c r="D6" s="203"/>
      <c r="E6" s="2"/>
      <c r="F6" s="2"/>
      <c r="G6" s="203"/>
      <c r="H6" s="2"/>
      <c r="I6" s="2"/>
      <c r="J6" s="2"/>
    </row>
    <row r="7" spans="1:10" ht="12.75">
      <c r="A7" s="267" t="s">
        <v>96</v>
      </c>
      <c r="B7" s="267"/>
      <c r="C7" s="267"/>
      <c r="D7" s="267"/>
      <c r="E7" s="267"/>
      <c r="F7" s="267"/>
      <c r="G7" s="267"/>
      <c r="H7" s="267"/>
      <c r="I7" s="267"/>
      <c r="J7" s="267"/>
    </row>
    <row r="8" spans="1:10" ht="20.25" customHeight="1" thickBot="1">
      <c r="A8" s="15" t="s">
        <v>16</v>
      </c>
      <c r="B8" s="22"/>
      <c r="C8" s="22"/>
      <c r="D8" s="204"/>
      <c r="E8" s="22"/>
      <c r="F8" s="22"/>
      <c r="G8" s="204"/>
      <c r="H8" s="22"/>
      <c r="I8" s="23"/>
      <c r="J8" s="23"/>
    </row>
    <row r="9" spans="1:10" ht="13.5" thickBot="1">
      <c r="A9" s="16"/>
      <c r="B9" s="14"/>
      <c r="C9" s="78" t="s">
        <v>17</v>
      </c>
      <c r="D9" s="205"/>
      <c r="E9" s="14"/>
      <c r="F9" s="75" t="s">
        <v>18</v>
      </c>
      <c r="G9" s="212"/>
      <c r="H9" s="23"/>
      <c r="I9" s="23"/>
      <c r="J9" s="23"/>
    </row>
    <row r="10" spans="1:10" ht="12.75" customHeight="1">
      <c r="A10" s="264" t="s">
        <v>102</v>
      </c>
      <c r="B10" s="12">
        <v>1</v>
      </c>
      <c r="C10" s="63" t="s">
        <v>23</v>
      </c>
      <c r="D10" s="150"/>
      <c r="E10" s="12">
        <v>1</v>
      </c>
      <c r="F10" s="65" t="s">
        <v>24</v>
      </c>
      <c r="G10" s="73"/>
      <c r="H10" s="23"/>
      <c r="I10" s="23"/>
      <c r="J10" s="23"/>
    </row>
    <row r="11" spans="1:10" ht="15">
      <c r="A11" s="265"/>
      <c r="B11" s="6">
        <v>2</v>
      </c>
      <c r="C11" s="49" t="s">
        <v>21</v>
      </c>
      <c r="D11" s="144"/>
      <c r="E11" s="6">
        <v>2</v>
      </c>
      <c r="F11" s="54" t="s">
        <v>52</v>
      </c>
      <c r="G11" s="144"/>
      <c r="H11" s="23"/>
      <c r="I11" s="23"/>
      <c r="J11" s="23"/>
    </row>
    <row r="12" spans="1:10" ht="15">
      <c r="A12" s="265"/>
      <c r="B12" s="6">
        <v>3</v>
      </c>
      <c r="C12" s="67" t="s">
        <v>21</v>
      </c>
      <c r="D12" s="144"/>
      <c r="E12" s="6">
        <v>3</v>
      </c>
      <c r="F12" s="54" t="s">
        <v>52</v>
      </c>
      <c r="G12" s="145"/>
      <c r="H12" s="23"/>
      <c r="I12" s="23"/>
      <c r="J12" s="23"/>
    </row>
    <row r="13" spans="1:10" ht="15">
      <c r="A13" s="265"/>
      <c r="B13" s="6">
        <v>4</v>
      </c>
      <c r="C13" s="63" t="s">
        <v>24</v>
      </c>
      <c r="D13" s="145"/>
      <c r="E13" s="6">
        <v>4</v>
      </c>
      <c r="F13" s="63" t="s">
        <v>23</v>
      </c>
      <c r="G13" s="144"/>
      <c r="H13" s="23"/>
      <c r="I13" s="23"/>
      <c r="J13" s="23"/>
    </row>
    <row r="14" spans="1:10" ht="15">
      <c r="A14" s="265"/>
      <c r="B14" s="6">
        <v>5</v>
      </c>
      <c r="C14" s="54" t="s">
        <v>52</v>
      </c>
      <c r="D14" s="144"/>
      <c r="E14" s="6">
        <v>5</v>
      </c>
      <c r="F14" s="49" t="s">
        <v>21</v>
      </c>
      <c r="G14" s="146"/>
      <c r="H14" s="23"/>
      <c r="I14" s="23"/>
      <c r="J14" s="40"/>
    </row>
    <row r="15" spans="1:10" ht="15">
      <c r="A15" s="265"/>
      <c r="B15" s="6">
        <v>6</v>
      </c>
      <c r="C15" s="54" t="s">
        <v>52</v>
      </c>
      <c r="D15" s="144"/>
      <c r="E15" s="6">
        <v>6</v>
      </c>
      <c r="F15" s="49" t="s">
        <v>21</v>
      </c>
      <c r="G15" s="144"/>
      <c r="H15" s="23"/>
      <c r="I15" s="23"/>
      <c r="J15" s="23"/>
    </row>
    <row r="16" spans="1:10" ht="15">
      <c r="A16" s="265"/>
      <c r="B16" s="44">
        <v>7</v>
      </c>
      <c r="C16" s="98"/>
      <c r="D16" s="206"/>
      <c r="E16" s="44">
        <v>7</v>
      </c>
      <c r="F16" s="126" t="s">
        <v>22</v>
      </c>
      <c r="G16" s="213"/>
      <c r="H16" s="22"/>
      <c r="I16" s="22"/>
      <c r="J16" s="23"/>
    </row>
    <row r="17" spans="1:10" ht="13.5" customHeight="1">
      <c r="A17" s="266"/>
      <c r="B17" s="6">
        <v>8</v>
      </c>
      <c r="C17" s="109"/>
      <c r="D17" s="144"/>
      <c r="E17" s="6">
        <v>8</v>
      </c>
      <c r="F17" s="49" t="s">
        <v>70</v>
      </c>
      <c r="G17" s="146"/>
      <c r="H17" s="23"/>
      <c r="I17" s="23"/>
      <c r="J17" s="42"/>
    </row>
    <row r="18" spans="1:10" ht="11.25" customHeight="1" thickBot="1">
      <c r="A18" s="266"/>
      <c r="B18" s="6">
        <v>9</v>
      </c>
      <c r="C18" s="85"/>
      <c r="D18" s="207"/>
      <c r="E18" s="7">
        <v>9</v>
      </c>
      <c r="F18" s="85"/>
      <c r="G18" s="146"/>
      <c r="H18" s="23"/>
      <c r="I18" s="23"/>
      <c r="J18" s="42"/>
    </row>
    <row r="19" spans="1:10" ht="12.75" customHeight="1">
      <c r="A19" s="243" t="s">
        <v>105</v>
      </c>
      <c r="B19" s="11">
        <v>1</v>
      </c>
      <c r="C19" s="65" t="s">
        <v>112</v>
      </c>
      <c r="D19" s="150"/>
      <c r="E19" s="17">
        <v>1</v>
      </c>
      <c r="F19" s="64" t="s">
        <v>43</v>
      </c>
      <c r="G19" s="153"/>
      <c r="H19" s="23"/>
      <c r="I19" s="23"/>
      <c r="J19" s="42"/>
    </row>
    <row r="20" spans="1:10" ht="17.25" customHeight="1">
      <c r="A20" s="244"/>
      <c r="B20" s="6">
        <v>2</v>
      </c>
      <c r="C20" s="49" t="s">
        <v>113</v>
      </c>
      <c r="D20" s="144" t="s">
        <v>120</v>
      </c>
      <c r="E20" s="18">
        <v>2</v>
      </c>
      <c r="F20" s="54" t="s">
        <v>76</v>
      </c>
      <c r="G20" s="145"/>
      <c r="H20" s="23"/>
      <c r="I20" s="23"/>
      <c r="J20" s="42"/>
    </row>
    <row r="21" spans="1:10" ht="15">
      <c r="A21" s="244"/>
      <c r="B21" s="6">
        <v>3</v>
      </c>
      <c r="C21" s="63" t="s">
        <v>22</v>
      </c>
      <c r="D21" s="144"/>
      <c r="E21" s="18">
        <v>3</v>
      </c>
      <c r="F21" s="54" t="s">
        <v>76</v>
      </c>
      <c r="G21" s="144">
        <v>28</v>
      </c>
      <c r="H21" s="23"/>
      <c r="I21" s="23"/>
      <c r="J21" s="23"/>
    </row>
    <row r="22" spans="1:11" ht="15">
      <c r="A22" s="244"/>
      <c r="B22" s="6">
        <v>4</v>
      </c>
      <c r="C22" s="54" t="s">
        <v>70</v>
      </c>
      <c r="D22" s="144">
        <v>22</v>
      </c>
      <c r="E22" s="18">
        <v>4</v>
      </c>
      <c r="F22" s="64" t="s">
        <v>45</v>
      </c>
      <c r="G22" s="144"/>
      <c r="H22" s="23"/>
      <c r="I22" s="23"/>
      <c r="J22" s="40"/>
      <c r="K22" s="2"/>
    </row>
    <row r="23" spans="1:11" ht="15">
      <c r="A23" s="244"/>
      <c r="B23" s="6">
        <v>5</v>
      </c>
      <c r="C23" s="63" t="s">
        <v>22</v>
      </c>
      <c r="D23" s="144"/>
      <c r="E23" s="18">
        <v>5</v>
      </c>
      <c r="F23" s="102" t="s">
        <v>48</v>
      </c>
      <c r="G23" s="144">
        <v>28</v>
      </c>
      <c r="H23" s="23"/>
      <c r="I23" s="23"/>
      <c r="J23" s="23"/>
      <c r="K23" s="2"/>
    </row>
    <row r="24" spans="1:11" ht="15">
      <c r="A24" s="244"/>
      <c r="B24" s="6">
        <v>6</v>
      </c>
      <c r="C24" s="54" t="s">
        <v>70</v>
      </c>
      <c r="D24" s="144">
        <v>22</v>
      </c>
      <c r="E24" s="18">
        <v>6</v>
      </c>
      <c r="F24" s="63" t="s">
        <v>112</v>
      </c>
      <c r="G24" s="144"/>
      <c r="H24" s="23"/>
      <c r="I24" s="23"/>
      <c r="J24" s="23"/>
      <c r="K24" s="2"/>
    </row>
    <row r="25" spans="1:11" ht="15">
      <c r="A25" s="244"/>
      <c r="B25" s="6">
        <v>7</v>
      </c>
      <c r="C25" s="54"/>
      <c r="D25" s="144"/>
      <c r="E25" s="6">
        <v>7</v>
      </c>
      <c r="F25" s="49" t="s">
        <v>113</v>
      </c>
      <c r="G25" s="136" t="s">
        <v>120</v>
      </c>
      <c r="H25" s="23"/>
      <c r="I25" s="23"/>
      <c r="J25" s="23"/>
      <c r="K25" s="2"/>
    </row>
    <row r="26" spans="1:11" ht="15">
      <c r="A26" s="244"/>
      <c r="B26" s="6">
        <v>8</v>
      </c>
      <c r="C26" s="94"/>
      <c r="D26" s="146"/>
      <c r="E26" s="6">
        <v>8</v>
      </c>
      <c r="F26" s="54"/>
      <c r="G26" s="136"/>
      <c r="H26" s="23"/>
      <c r="I26" s="23"/>
      <c r="J26" s="40"/>
      <c r="K26" s="2"/>
    </row>
    <row r="27" spans="1:11" ht="12.75" customHeight="1">
      <c r="A27" s="245"/>
      <c r="B27" s="39">
        <v>9</v>
      </c>
      <c r="C27" s="63"/>
      <c r="D27" s="144"/>
      <c r="E27" s="9">
        <v>9</v>
      </c>
      <c r="F27" s="63"/>
      <c r="G27" s="135"/>
      <c r="H27" s="23"/>
      <c r="I27" s="23"/>
      <c r="J27" s="23"/>
      <c r="K27" s="2"/>
    </row>
    <row r="28" spans="1:11" ht="12" customHeight="1" thickBot="1">
      <c r="A28" s="246"/>
      <c r="B28" s="37">
        <v>10</v>
      </c>
      <c r="C28" s="85"/>
      <c r="D28" s="208"/>
      <c r="E28" s="7">
        <v>10</v>
      </c>
      <c r="F28" s="85"/>
      <c r="G28" s="86"/>
      <c r="H28" s="23"/>
      <c r="I28" s="23"/>
      <c r="J28" s="23"/>
      <c r="K28" s="2"/>
    </row>
    <row r="29" spans="1:11" ht="12.75" customHeight="1">
      <c r="A29" s="243" t="s">
        <v>106</v>
      </c>
      <c r="B29" s="12">
        <v>1</v>
      </c>
      <c r="C29" s="138" t="s">
        <v>26</v>
      </c>
      <c r="D29" s="150"/>
      <c r="E29" s="12">
        <v>1</v>
      </c>
      <c r="F29" s="64" t="s">
        <v>49</v>
      </c>
      <c r="G29" s="150"/>
      <c r="H29" s="23"/>
      <c r="I29" s="23"/>
      <c r="J29" s="23"/>
      <c r="K29" s="2"/>
    </row>
    <row r="30" spans="1:13" ht="15">
      <c r="A30" s="244"/>
      <c r="B30" s="6">
        <v>2</v>
      </c>
      <c r="C30" s="54" t="s">
        <v>29</v>
      </c>
      <c r="D30" s="144">
        <v>22</v>
      </c>
      <c r="E30" s="6">
        <v>2</v>
      </c>
      <c r="F30" s="54" t="s">
        <v>57</v>
      </c>
      <c r="G30" s="144">
        <v>28</v>
      </c>
      <c r="H30" s="23"/>
      <c r="I30" s="23"/>
      <c r="J30" s="23"/>
      <c r="K30" s="95"/>
      <c r="M30" s="2"/>
    </row>
    <row r="31" spans="1:20" ht="15">
      <c r="A31" s="244"/>
      <c r="B31" s="6">
        <v>3</v>
      </c>
      <c r="C31" s="138" t="s">
        <v>26</v>
      </c>
      <c r="D31" s="144"/>
      <c r="E31" s="6">
        <v>3</v>
      </c>
      <c r="F31" s="63" t="s">
        <v>49</v>
      </c>
      <c r="G31" s="145"/>
      <c r="H31" s="23"/>
      <c r="I31" s="23"/>
      <c r="J31" s="23"/>
      <c r="K31" s="96"/>
      <c r="R31" s="2"/>
      <c r="S31" s="2"/>
      <c r="T31" s="2"/>
    </row>
    <row r="32" spans="1:20" ht="15">
      <c r="A32" s="244"/>
      <c r="B32" s="6">
        <v>4</v>
      </c>
      <c r="C32" s="54" t="s">
        <v>29</v>
      </c>
      <c r="D32" s="144">
        <v>22</v>
      </c>
      <c r="E32" s="6">
        <v>4</v>
      </c>
      <c r="F32" s="139" t="s">
        <v>57</v>
      </c>
      <c r="G32" s="148">
        <v>28</v>
      </c>
      <c r="H32" s="23"/>
      <c r="I32" s="23"/>
      <c r="J32" s="23"/>
      <c r="K32" s="2"/>
      <c r="R32" s="2"/>
      <c r="S32" s="2"/>
      <c r="T32" s="2"/>
    </row>
    <row r="33" spans="1:20" ht="15">
      <c r="A33" s="244"/>
      <c r="B33" s="6">
        <v>5</v>
      </c>
      <c r="C33" s="64" t="s">
        <v>49</v>
      </c>
      <c r="D33" s="144"/>
      <c r="E33" s="6">
        <v>5</v>
      </c>
      <c r="F33" s="63" t="s">
        <v>27</v>
      </c>
      <c r="G33" s="144"/>
      <c r="H33" s="23"/>
      <c r="I33" s="23"/>
      <c r="J33" s="23"/>
      <c r="K33" s="2"/>
      <c r="R33" s="2"/>
      <c r="S33" s="2"/>
      <c r="T33" s="2"/>
    </row>
    <row r="34" spans="1:20" ht="15">
      <c r="A34" s="244"/>
      <c r="B34" s="6">
        <v>6</v>
      </c>
      <c r="C34" s="54" t="s">
        <v>57</v>
      </c>
      <c r="D34" s="144">
        <v>22</v>
      </c>
      <c r="E34" s="6">
        <v>6</v>
      </c>
      <c r="F34" s="54" t="s">
        <v>34</v>
      </c>
      <c r="G34" s="144"/>
      <c r="H34" s="23"/>
      <c r="I34" s="23"/>
      <c r="J34" s="23"/>
      <c r="K34" s="2"/>
      <c r="R34" s="2"/>
      <c r="S34" s="2"/>
      <c r="T34" s="2"/>
    </row>
    <row r="35" spans="1:20" ht="15">
      <c r="A35" s="244"/>
      <c r="B35" s="6">
        <v>7</v>
      </c>
      <c r="C35" s="127" t="s">
        <v>49</v>
      </c>
      <c r="D35" s="148"/>
      <c r="E35" s="32">
        <v>7</v>
      </c>
      <c r="F35" s="54" t="s">
        <v>34</v>
      </c>
      <c r="G35" s="144">
        <v>28</v>
      </c>
      <c r="H35" s="23"/>
      <c r="I35" s="23"/>
      <c r="J35" s="23"/>
      <c r="K35" s="2"/>
      <c r="R35" s="2"/>
      <c r="S35" s="2"/>
      <c r="T35" s="2"/>
    </row>
    <row r="36" spans="1:20" ht="15">
      <c r="A36" s="245"/>
      <c r="B36" s="6">
        <v>8</v>
      </c>
      <c r="C36" s="139" t="s">
        <v>57</v>
      </c>
      <c r="D36" s="148">
        <v>22</v>
      </c>
      <c r="E36" s="39">
        <v>8</v>
      </c>
      <c r="F36" s="54" t="s">
        <v>93</v>
      </c>
      <c r="G36" s="144">
        <v>28</v>
      </c>
      <c r="H36" s="23"/>
      <c r="I36" s="23"/>
      <c r="J36" s="23"/>
      <c r="K36" s="2"/>
      <c r="R36" s="2"/>
      <c r="S36" s="2"/>
      <c r="T36" s="2"/>
    </row>
    <row r="37" spans="1:20" ht="11.25" customHeight="1">
      <c r="A37" s="245"/>
      <c r="B37" s="6">
        <v>9</v>
      </c>
      <c r="C37" s="64"/>
      <c r="D37" s="147"/>
      <c r="E37" s="39">
        <v>9</v>
      </c>
      <c r="F37" s="126"/>
      <c r="G37" s="144"/>
      <c r="H37" s="23"/>
      <c r="I37" s="23"/>
      <c r="J37" s="23"/>
      <c r="K37" s="2"/>
      <c r="R37" s="2"/>
      <c r="S37" s="2"/>
      <c r="T37" s="2"/>
    </row>
    <row r="38" spans="1:20" ht="12" customHeight="1" thickBot="1">
      <c r="A38" s="246"/>
      <c r="B38" s="6">
        <v>10</v>
      </c>
      <c r="C38" s="102"/>
      <c r="D38" s="209"/>
      <c r="E38" s="7">
        <v>10</v>
      </c>
      <c r="F38" s="53"/>
      <c r="G38" s="144"/>
      <c r="H38" s="23"/>
      <c r="I38" s="23"/>
      <c r="J38" s="23"/>
      <c r="K38" s="2"/>
      <c r="R38" s="2"/>
      <c r="S38" s="2"/>
      <c r="T38" s="2"/>
    </row>
    <row r="39" spans="1:20" ht="12.75" customHeight="1">
      <c r="A39" s="233" t="s">
        <v>100</v>
      </c>
      <c r="B39" s="11">
        <v>1</v>
      </c>
      <c r="C39" s="65" t="s">
        <v>35</v>
      </c>
      <c r="D39" s="207"/>
      <c r="E39" s="11">
        <v>1</v>
      </c>
      <c r="F39" s="62" t="s">
        <v>26</v>
      </c>
      <c r="G39" s="150"/>
      <c r="H39" s="23"/>
      <c r="I39" s="23"/>
      <c r="J39" s="23"/>
      <c r="R39" s="2"/>
      <c r="S39" s="2"/>
      <c r="T39" s="2"/>
    </row>
    <row r="40" spans="1:20" ht="15">
      <c r="A40" s="234"/>
      <c r="B40" s="6">
        <v>2</v>
      </c>
      <c r="C40" s="54" t="s">
        <v>42</v>
      </c>
      <c r="D40" s="210">
        <v>22</v>
      </c>
      <c r="E40" s="6">
        <v>2</v>
      </c>
      <c r="F40" s="49" t="s">
        <v>34</v>
      </c>
      <c r="G40" s="144">
        <v>28</v>
      </c>
      <c r="H40" s="23"/>
      <c r="I40" s="23"/>
      <c r="J40" s="23"/>
      <c r="R40" s="2"/>
      <c r="S40" s="2"/>
      <c r="T40" s="2"/>
    </row>
    <row r="41" spans="1:20" ht="15">
      <c r="A41" s="234"/>
      <c r="B41" s="6">
        <v>3</v>
      </c>
      <c r="C41" s="140" t="s">
        <v>45</v>
      </c>
      <c r="D41" s="148"/>
      <c r="E41" s="6">
        <v>3</v>
      </c>
      <c r="F41" s="63" t="s">
        <v>35</v>
      </c>
      <c r="G41" s="145"/>
      <c r="H41" s="23"/>
      <c r="I41" s="23"/>
      <c r="J41" s="23"/>
      <c r="R41" s="2"/>
      <c r="S41" s="2"/>
      <c r="T41" s="2"/>
    </row>
    <row r="42" spans="1:20" ht="15">
      <c r="A42" s="234"/>
      <c r="B42" s="6">
        <v>4</v>
      </c>
      <c r="C42" s="5" t="s">
        <v>48</v>
      </c>
      <c r="D42" s="148">
        <v>22</v>
      </c>
      <c r="E42" s="6">
        <v>4</v>
      </c>
      <c r="F42" s="54" t="s">
        <v>42</v>
      </c>
      <c r="G42" s="144">
        <v>28</v>
      </c>
      <c r="H42" s="23"/>
      <c r="I42" s="23"/>
      <c r="J42" s="23"/>
      <c r="R42" s="2"/>
      <c r="S42" s="2"/>
      <c r="T42" s="2"/>
    </row>
    <row r="43" spans="1:20" ht="15">
      <c r="A43" s="234"/>
      <c r="B43" s="6">
        <v>5</v>
      </c>
      <c r="C43" s="64" t="s">
        <v>43</v>
      </c>
      <c r="D43" s="144"/>
      <c r="E43" s="6">
        <v>5</v>
      </c>
      <c r="F43" s="62" t="s">
        <v>26</v>
      </c>
      <c r="G43" s="144"/>
      <c r="H43" s="23"/>
      <c r="I43" s="23"/>
      <c r="J43" s="23"/>
      <c r="O43" s="2"/>
      <c r="R43" s="2"/>
      <c r="S43" s="2"/>
      <c r="T43" s="2"/>
    </row>
    <row r="44" spans="1:20" ht="15">
      <c r="A44" s="234"/>
      <c r="B44" s="6">
        <v>6</v>
      </c>
      <c r="C44" s="54" t="s">
        <v>76</v>
      </c>
      <c r="D44" s="145"/>
      <c r="E44" s="6">
        <v>6</v>
      </c>
      <c r="F44" s="49" t="s">
        <v>34</v>
      </c>
      <c r="G44" s="144">
        <v>28</v>
      </c>
      <c r="H44" s="23"/>
      <c r="I44" s="23"/>
      <c r="J44" s="23"/>
      <c r="O44" s="2"/>
      <c r="R44" s="2"/>
      <c r="S44" s="2"/>
      <c r="T44" s="2"/>
    </row>
    <row r="45" spans="1:20" ht="15">
      <c r="A45" s="234"/>
      <c r="B45" s="6">
        <v>7</v>
      </c>
      <c r="C45" s="54" t="s">
        <v>76</v>
      </c>
      <c r="D45" s="48">
        <v>22</v>
      </c>
      <c r="E45" s="6">
        <v>7</v>
      </c>
      <c r="F45" s="49" t="s">
        <v>94</v>
      </c>
      <c r="G45" s="145">
        <v>28</v>
      </c>
      <c r="H45" s="23"/>
      <c r="I45" s="23"/>
      <c r="J45" s="23"/>
      <c r="R45" s="2"/>
      <c r="S45" s="2"/>
      <c r="T45" s="2"/>
    </row>
    <row r="46" spans="1:20" ht="15">
      <c r="A46" s="234"/>
      <c r="B46" s="9">
        <v>8</v>
      </c>
      <c r="C46" s="49" t="s">
        <v>95</v>
      </c>
      <c r="D46" s="57">
        <v>22</v>
      </c>
      <c r="E46" s="9">
        <v>8</v>
      </c>
      <c r="F46" s="4"/>
      <c r="G46" s="148"/>
      <c r="H46" s="23"/>
      <c r="I46" s="23"/>
      <c r="J46" s="23"/>
      <c r="R46" s="2"/>
      <c r="S46" s="2"/>
      <c r="T46" s="2"/>
    </row>
    <row r="47" spans="1:20" ht="12" customHeight="1">
      <c r="A47" s="235"/>
      <c r="B47" s="9">
        <v>9</v>
      </c>
      <c r="C47" s="49"/>
      <c r="D47" s="57"/>
      <c r="E47" s="6">
        <v>9</v>
      </c>
      <c r="F47" s="125"/>
      <c r="G47" s="148"/>
      <c r="H47" s="23"/>
      <c r="I47" s="23"/>
      <c r="J47" s="23"/>
      <c r="R47" s="2"/>
      <c r="S47" s="2"/>
      <c r="T47" s="2"/>
    </row>
    <row r="48" spans="1:20" ht="13.5" customHeight="1" thickBot="1">
      <c r="A48" s="236"/>
      <c r="B48" s="7">
        <v>10</v>
      </c>
      <c r="C48" s="58"/>
      <c r="D48" s="57"/>
      <c r="E48" s="9">
        <v>10</v>
      </c>
      <c r="F48" s="53"/>
      <c r="G48" s="73"/>
      <c r="H48" s="23"/>
      <c r="I48" s="23"/>
      <c r="J48" s="23"/>
      <c r="R48" s="2"/>
      <c r="S48" s="2"/>
      <c r="T48" s="2"/>
    </row>
    <row r="49" spans="1:10" ht="12.75" customHeight="1">
      <c r="A49" s="233" t="s">
        <v>107</v>
      </c>
      <c r="B49" s="11">
        <v>1</v>
      </c>
      <c r="C49" s="64" t="s">
        <v>61</v>
      </c>
      <c r="D49" s="150"/>
      <c r="E49" s="11">
        <v>1</v>
      </c>
      <c r="F49" s="126" t="s">
        <v>22</v>
      </c>
      <c r="G49" s="150"/>
      <c r="H49" s="23"/>
      <c r="I49" s="23"/>
      <c r="J49" s="23"/>
    </row>
    <row r="50" spans="1:10" ht="15">
      <c r="A50" s="234"/>
      <c r="B50" s="6">
        <v>2</v>
      </c>
      <c r="C50" s="54" t="s">
        <v>29</v>
      </c>
      <c r="D50" s="144"/>
      <c r="E50" s="6">
        <v>2</v>
      </c>
      <c r="F50" s="49" t="s">
        <v>70</v>
      </c>
      <c r="G50" s="144">
        <v>28</v>
      </c>
      <c r="H50" s="23"/>
      <c r="J50" s="23"/>
    </row>
    <row r="51" spans="1:10" ht="15">
      <c r="A51" s="234"/>
      <c r="B51" s="6">
        <v>3</v>
      </c>
      <c r="C51" s="54" t="s">
        <v>29</v>
      </c>
      <c r="D51" s="145">
        <v>22</v>
      </c>
      <c r="E51" s="6">
        <v>3</v>
      </c>
      <c r="F51" s="126" t="s">
        <v>22</v>
      </c>
      <c r="G51" s="146"/>
      <c r="H51" s="23"/>
      <c r="J51" s="23"/>
    </row>
    <row r="52" spans="1:10" ht="15">
      <c r="A52" s="234"/>
      <c r="B52" s="6">
        <v>4</v>
      </c>
      <c r="C52" s="54" t="s">
        <v>80</v>
      </c>
      <c r="D52" s="144">
        <v>22</v>
      </c>
      <c r="E52" s="6">
        <v>4</v>
      </c>
      <c r="F52" s="49" t="s">
        <v>70</v>
      </c>
      <c r="G52" s="146">
        <v>28</v>
      </c>
      <c r="H52" s="23"/>
      <c r="I52" s="23"/>
      <c r="J52" s="23"/>
    </row>
    <row r="53" spans="1:11" ht="15">
      <c r="A53" s="234"/>
      <c r="B53" s="6">
        <v>5</v>
      </c>
      <c r="C53" s="126" t="s">
        <v>22</v>
      </c>
      <c r="D53" s="145"/>
      <c r="E53" s="6">
        <v>5</v>
      </c>
      <c r="F53" s="63" t="s">
        <v>77</v>
      </c>
      <c r="G53" s="145"/>
      <c r="H53" s="23"/>
      <c r="I53" s="95"/>
      <c r="J53" s="23"/>
      <c r="K53" s="2"/>
    </row>
    <row r="54" spans="1:11" ht="15">
      <c r="A54" s="234"/>
      <c r="B54" s="6">
        <v>6</v>
      </c>
      <c r="C54" s="49" t="s">
        <v>70</v>
      </c>
      <c r="D54" s="144">
        <v>22</v>
      </c>
      <c r="E54" s="6">
        <v>6</v>
      </c>
      <c r="F54" s="141" t="s">
        <v>30</v>
      </c>
      <c r="G54" s="144">
        <v>28</v>
      </c>
      <c r="H54" s="23"/>
      <c r="I54" s="96"/>
      <c r="J54" s="95"/>
      <c r="K54" s="2"/>
    </row>
    <row r="55" spans="1:11" ht="15">
      <c r="A55" s="234"/>
      <c r="B55" s="6">
        <v>7</v>
      </c>
      <c r="C55" s="63" t="s">
        <v>77</v>
      </c>
      <c r="D55" s="145"/>
      <c r="E55" s="9">
        <v>7</v>
      </c>
      <c r="F55" s="126"/>
      <c r="G55" s="69"/>
      <c r="H55" s="23"/>
      <c r="I55" s="23"/>
      <c r="J55" s="96"/>
      <c r="K55" s="2"/>
    </row>
    <row r="56" spans="1:11" ht="15">
      <c r="A56" s="235"/>
      <c r="B56" s="6">
        <v>8</v>
      </c>
      <c r="C56" s="141" t="s">
        <v>30</v>
      </c>
      <c r="D56" s="144">
        <v>22</v>
      </c>
      <c r="E56" s="9">
        <v>8</v>
      </c>
      <c r="F56" s="49"/>
      <c r="G56" s="48"/>
      <c r="H56" s="23"/>
      <c r="I56" s="23"/>
      <c r="J56" s="23"/>
      <c r="K56" s="2"/>
    </row>
    <row r="57" spans="1:10" ht="15">
      <c r="A57" s="235"/>
      <c r="B57" s="39">
        <v>9</v>
      </c>
      <c r="C57" s="102"/>
      <c r="D57" s="147"/>
      <c r="E57" s="9">
        <v>9</v>
      </c>
      <c r="F57" s="49"/>
      <c r="G57" s="73"/>
      <c r="H57" s="23"/>
      <c r="I57" s="23"/>
      <c r="J57" s="23"/>
    </row>
    <row r="58" spans="1:10" ht="13.5" thickBot="1">
      <c r="A58" s="236"/>
      <c r="B58" s="37">
        <v>10</v>
      </c>
      <c r="C58" s="53"/>
      <c r="D58" s="77"/>
      <c r="E58" s="7">
        <v>10</v>
      </c>
      <c r="F58" s="58"/>
      <c r="G58" s="164"/>
      <c r="H58" s="23"/>
      <c r="I58" s="23"/>
      <c r="J58" s="23"/>
    </row>
    <row r="59" ht="6.75" customHeight="1">
      <c r="F59" s="87"/>
    </row>
    <row r="60" spans="3:6" ht="11.25" customHeight="1">
      <c r="C60" t="s">
        <v>3</v>
      </c>
      <c r="F60" s="4" t="s">
        <v>54</v>
      </c>
    </row>
    <row r="61" spans="3:10" ht="12.75">
      <c r="C61" s="4" t="s">
        <v>55</v>
      </c>
      <c r="F61" s="4" t="s">
        <v>40</v>
      </c>
      <c r="J61" s="2"/>
    </row>
  </sheetData>
  <sheetProtection/>
  <mergeCells count="11">
    <mergeCell ref="F5:G5"/>
    <mergeCell ref="F1:G1"/>
    <mergeCell ref="F2:G2"/>
    <mergeCell ref="F4:G4"/>
    <mergeCell ref="A49:A58"/>
    <mergeCell ref="A10:A18"/>
    <mergeCell ref="A19:A28"/>
    <mergeCell ref="A29:A38"/>
    <mergeCell ref="A39:A48"/>
    <mergeCell ref="C5:D5"/>
    <mergeCell ref="A7:J7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5">
      <selection activeCell="F34" sqref="F34"/>
    </sheetView>
  </sheetViews>
  <sheetFormatPr defaultColWidth="9.140625" defaultRowHeight="12.75"/>
  <cols>
    <col min="1" max="1" width="3.28125" style="4" customWidth="1"/>
    <col min="2" max="2" width="3.57421875" style="4" customWidth="1"/>
    <col min="3" max="3" width="19.00390625" style="4" customWidth="1"/>
    <col min="4" max="4" width="5.8515625" style="4" customWidth="1"/>
    <col min="5" max="5" width="4.57421875" style="4" customWidth="1"/>
    <col min="6" max="6" width="21.00390625" style="4" customWidth="1"/>
    <col min="7" max="7" width="5.8515625" style="4" customWidth="1"/>
    <col min="8" max="16384" width="9.140625" style="4" customWidth="1"/>
  </cols>
  <sheetData>
    <row r="1" spans="1:6" ht="12.75">
      <c r="A1" s="4" t="s">
        <v>4</v>
      </c>
      <c r="F1" s="4" t="s">
        <v>0</v>
      </c>
    </row>
    <row r="2" ht="12.75">
      <c r="F2" s="4" t="s">
        <v>1</v>
      </c>
    </row>
    <row r="3" spans="3:7" ht="12.75">
      <c r="C3" s="4" t="s">
        <v>8</v>
      </c>
      <c r="F3" s="4" t="s">
        <v>53</v>
      </c>
      <c r="G3" s="24"/>
    </row>
    <row r="4" spans="1:7" ht="12.75">
      <c r="A4" s="25" t="s">
        <v>108</v>
      </c>
      <c r="B4" s="25"/>
      <c r="C4" s="25"/>
      <c r="D4" s="25"/>
      <c r="E4" s="25"/>
      <c r="F4" s="25"/>
      <c r="G4" s="25"/>
    </row>
    <row r="5" spans="4:14" ht="19.5" customHeight="1" thickBot="1">
      <c r="D5" s="1" t="s">
        <v>37</v>
      </c>
      <c r="E5" s="1"/>
      <c r="F5" s="36"/>
      <c r="G5" s="1"/>
      <c r="L5" s="23"/>
      <c r="M5" s="23"/>
      <c r="N5" s="23"/>
    </row>
    <row r="6" spans="1:14" ht="13.5" thickBot="1">
      <c r="A6" s="13"/>
      <c r="B6" s="14"/>
      <c r="C6" s="107" t="s">
        <v>19</v>
      </c>
      <c r="D6" s="55"/>
      <c r="E6" s="14"/>
      <c r="F6" s="108" t="s">
        <v>31</v>
      </c>
      <c r="G6" s="50"/>
      <c r="L6" s="23"/>
      <c r="M6" s="23"/>
      <c r="N6" s="23"/>
    </row>
    <row r="7" spans="1:14" ht="12.75" customHeight="1">
      <c r="A7" s="269" t="s">
        <v>109</v>
      </c>
      <c r="B7" s="11">
        <v>1</v>
      </c>
      <c r="C7" s="157"/>
      <c r="D7" s="92"/>
      <c r="E7" s="173">
        <v>1</v>
      </c>
      <c r="F7" s="157" t="s">
        <v>117</v>
      </c>
      <c r="G7" s="49"/>
      <c r="L7" s="23"/>
      <c r="M7" s="23"/>
      <c r="N7" s="23"/>
    </row>
    <row r="8" spans="1:14" ht="15">
      <c r="A8" s="269"/>
      <c r="B8" s="6">
        <v>2</v>
      </c>
      <c r="C8" s="157" t="s">
        <v>130</v>
      </c>
      <c r="D8" s="158">
        <v>30</v>
      </c>
      <c r="E8" s="174">
        <v>2</v>
      </c>
      <c r="F8" s="103" t="s">
        <v>118</v>
      </c>
      <c r="G8" s="145" t="s">
        <v>84</v>
      </c>
      <c r="L8" s="22"/>
      <c r="M8" s="23"/>
      <c r="N8" s="23"/>
    </row>
    <row r="9" spans="1:21" ht="15">
      <c r="A9" s="269"/>
      <c r="B9" s="6">
        <v>3</v>
      </c>
      <c r="C9" s="157" t="s">
        <v>87</v>
      </c>
      <c r="D9" s="159"/>
      <c r="E9" s="174">
        <v>3</v>
      </c>
      <c r="F9" s="98" t="s">
        <v>122</v>
      </c>
      <c r="G9" s="136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15">
      <c r="A10" s="269"/>
      <c r="B10" s="6">
        <v>4</v>
      </c>
      <c r="C10" s="103" t="s">
        <v>88</v>
      </c>
      <c r="D10" s="159">
        <v>30</v>
      </c>
      <c r="E10" s="174">
        <v>4</v>
      </c>
      <c r="F10" s="109" t="s">
        <v>123</v>
      </c>
      <c r="G10" s="48">
        <v>38</v>
      </c>
      <c r="J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15">
      <c r="A11" s="269"/>
      <c r="B11" s="6">
        <v>5</v>
      </c>
      <c r="C11" s="156" t="s">
        <v>22</v>
      </c>
      <c r="D11" s="159"/>
      <c r="E11" s="174">
        <v>5</v>
      </c>
      <c r="F11" s="157" t="s">
        <v>89</v>
      </c>
      <c r="G11" s="145"/>
      <c r="I11" s="23"/>
      <c r="J11" s="95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5">
      <c r="A12" s="269"/>
      <c r="B12" s="6">
        <v>6</v>
      </c>
      <c r="C12" s="162" t="s">
        <v>20</v>
      </c>
      <c r="D12" s="161">
        <v>30</v>
      </c>
      <c r="E12" s="174">
        <v>6</v>
      </c>
      <c r="F12" s="103" t="s">
        <v>88</v>
      </c>
      <c r="G12" s="147">
        <v>38</v>
      </c>
      <c r="I12" s="23"/>
      <c r="J12" s="96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15">
      <c r="A13" s="269"/>
      <c r="B13" s="6">
        <v>7</v>
      </c>
      <c r="C13" s="157" t="s">
        <v>65</v>
      </c>
      <c r="D13" s="159"/>
      <c r="E13" s="174">
        <v>7</v>
      </c>
      <c r="G13" s="148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15">
      <c r="A14" s="269"/>
      <c r="B14" s="6">
        <v>8</v>
      </c>
      <c r="C14" s="103" t="s">
        <v>75</v>
      </c>
      <c r="D14" s="161">
        <v>30</v>
      </c>
      <c r="E14" s="174">
        <v>8</v>
      </c>
      <c r="F14" s="157"/>
      <c r="G14" s="147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12.75" customHeight="1">
      <c r="A15" s="269"/>
      <c r="B15" s="9">
        <v>9</v>
      </c>
      <c r="C15" s="156"/>
      <c r="D15" s="215"/>
      <c r="E15" s="175">
        <v>9</v>
      </c>
      <c r="F15" s="103"/>
      <c r="G15" s="147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ht="12" customHeight="1" thickBot="1">
      <c r="A16" s="270"/>
      <c r="B16" s="43">
        <v>10</v>
      </c>
      <c r="C16" s="106"/>
      <c r="D16" s="164"/>
      <c r="E16" s="176">
        <v>10</v>
      </c>
      <c r="F16" s="106"/>
      <c r="G16" s="149"/>
      <c r="H16" s="24"/>
      <c r="I16" s="40"/>
      <c r="J16" s="23"/>
      <c r="K16" s="95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12.75" customHeight="1">
      <c r="A17" s="271" t="s">
        <v>105</v>
      </c>
      <c r="B17" s="12">
        <v>1</v>
      </c>
      <c r="C17" s="156" t="s">
        <v>24</v>
      </c>
      <c r="D17" s="161"/>
      <c r="E17" s="173">
        <v>1</v>
      </c>
      <c r="F17" s="157" t="s">
        <v>124</v>
      </c>
      <c r="G17" s="150"/>
      <c r="I17" s="23"/>
      <c r="J17" s="23"/>
      <c r="K17" s="111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15">
      <c r="A18" s="272"/>
      <c r="B18" s="6">
        <v>2</v>
      </c>
      <c r="C18" s="103" t="s">
        <v>63</v>
      </c>
      <c r="D18" s="165">
        <v>30</v>
      </c>
      <c r="E18" s="174">
        <v>2</v>
      </c>
      <c r="F18" s="103" t="s">
        <v>123</v>
      </c>
      <c r="G18" s="144">
        <v>38</v>
      </c>
      <c r="I18" s="23"/>
      <c r="J18" s="96"/>
      <c r="K18" s="96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15">
      <c r="A19" s="272"/>
      <c r="B19" s="6">
        <v>3</v>
      </c>
      <c r="C19" s="156" t="s">
        <v>129</v>
      </c>
      <c r="D19" s="159">
        <v>30</v>
      </c>
      <c r="E19" s="174">
        <v>3</v>
      </c>
      <c r="F19" s="98" t="s">
        <v>91</v>
      </c>
      <c r="G19" s="145">
        <v>38</v>
      </c>
      <c r="I19" s="40"/>
      <c r="J19" s="96"/>
      <c r="K19" s="96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15">
      <c r="A20" s="272"/>
      <c r="B20" s="6">
        <v>4</v>
      </c>
      <c r="C20" s="156" t="s">
        <v>62</v>
      </c>
      <c r="D20" s="159"/>
      <c r="E20" s="174">
        <v>4</v>
      </c>
      <c r="F20" s="98" t="s">
        <v>24</v>
      </c>
      <c r="G20" s="144"/>
      <c r="I20" s="122"/>
      <c r="J20" s="23"/>
      <c r="K20" s="96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5">
      <c r="A21" s="272"/>
      <c r="B21" s="6">
        <v>5</v>
      </c>
      <c r="C21" s="109" t="s">
        <v>72</v>
      </c>
      <c r="D21" s="159">
        <v>30</v>
      </c>
      <c r="E21" s="174">
        <v>5</v>
      </c>
      <c r="F21" s="109" t="s">
        <v>25</v>
      </c>
      <c r="G21" s="144">
        <v>38</v>
      </c>
      <c r="J21" s="23"/>
      <c r="K21" s="96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15">
      <c r="A22" s="272"/>
      <c r="B22" s="6">
        <v>6</v>
      </c>
      <c r="C22" s="157" t="s">
        <v>124</v>
      </c>
      <c r="D22" s="161"/>
      <c r="E22" s="174">
        <v>6</v>
      </c>
      <c r="F22" s="98" t="s">
        <v>67</v>
      </c>
      <c r="G22" s="146"/>
      <c r="J22" s="23"/>
      <c r="K22" s="95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15">
      <c r="A23" s="272"/>
      <c r="B23" s="6">
        <v>7</v>
      </c>
      <c r="C23" s="103" t="s">
        <v>123</v>
      </c>
      <c r="D23" s="166">
        <v>30</v>
      </c>
      <c r="E23" s="174">
        <v>7</v>
      </c>
      <c r="F23" s="160" t="s">
        <v>72</v>
      </c>
      <c r="G23" s="148">
        <v>38</v>
      </c>
      <c r="K23" s="137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15">
      <c r="A24" s="272"/>
      <c r="B24" s="6">
        <v>8</v>
      </c>
      <c r="C24" s="98"/>
      <c r="D24" s="159"/>
      <c r="E24" s="174">
        <v>8</v>
      </c>
      <c r="G24" s="172"/>
      <c r="H24" s="154"/>
      <c r="K24" s="96"/>
      <c r="L24" s="40"/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12" customHeight="1">
      <c r="A25" s="274"/>
      <c r="B25" s="6">
        <v>9</v>
      </c>
      <c r="C25" s="109"/>
      <c r="D25" s="159"/>
      <c r="E25" s="175">
        <v>9</v>
      </c>
      <c r="F25" s="98"/>
      <c r="G25" s="148"/>
      <c r="H25" s="23"/>
      <c r="K25" s="23"/>
      <c r="L25" s="40"/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11.25" customHeight="1" thickBot="1">
      <c r="A26" s="274"/>
      <c r="B26" s="7">
        <v>10</v>
      </c>
      <c r="C26" s="167"/>
      <c r="D26" s="168"/>
      <c r="E26" s="177">
        <v>10</v>
      </c>
      <c r="F26" s="169"/>
      <c r="G26" s="151"/>
      <c r="K26" s="23"/>
      <c r="L26" s="121"/>
      <c r="M26" s="23"/>
      <c r="N26" s="23"/>
      <c r="O26" s="23"/>
      <c r="P26" s="23"/>
      <c r="Q26" s="23"/>
      <c r="R26" s="23"/>
      <c r="S26" s="23"/>
      <c r="T26" s="23"/>
      <c r="U26" s="23"/>
    </row>
    <row r="27" spans="1:21" ht="12.75" customHeight="1">
      <c r="A27" s="275" t="s">
        <v>106</v>
      </c>
      <c r="B27" s="11">
        <v>1</v>
      </c>
      <c r="C27" s="231" t="s">
        <v>116</v>
      </c>
      <c r="D27" s="170"/>
      <c r="E27" s="173">
        <v>1</v>
      </c>
      <c r="F27" s="98" t="s">
        <v>90</v>
      </c>
      <c r="G27" s="152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15">
      <c r="A28" s="276"/>
      <c r="B28" s="6">
        <v>2</v>
      </c>
      <c r="C28" s="109" t="s">
        <v>5</v>
      </c>
      <c r="D28" s="159">
        <v>30</v>
      </c>
      <c r="E28" s="174">
        <v>2</v>
      </c>
      <c r="F28" s="171" t="s">
        <v>69</v>
      </c>
      <c r="G28" s="48">
        <v>38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ht="15" customHeight="1">
      <c r="A29" s="276"/>
      <c r="B29" s="6">
        <v>3</v>
      </c>
      <c r="C29" s="157" t="s">
        <v>85</v>
      </c>
      <c r="D29" s="166"/>
      <c r="E29" s="174">
        <v>3</v>
      </c>
      <c r="F29" s="124" t="s">
        <v>136</v>
      </c>
      <c r="G29" s="147">
        <v>38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ht="15">
      <c r="A30" s="276"/>
      <c r="B30" s="6">
        <v>4</v>
      </c>
      <c r="C30" s="103" t="s">
        <v>86</v>
      </c>
      <c r="D30" s="159">
        <v>30</v>
      </c>
      <c r="E30" s="174">
        <v>4</v>
      </c>
      <c r="F30" s="195" t="s">
        <v>62</v>
      </c>
      <c r="G30" s="144"/>
      <c r="J30" s="23"/>
      <c r="L30" s="23"/>
      <c r="M30" s="23"/>
      <c r="N30" s="23"/>
      <c r="O30" s="40"/>
      <c r="P30" s="23"/>
      <c r="Q30" s="23"/>
      <c r="R30" s="23"/>
      <c r="S30" s="23"/>
      <c r="T30" s="23"/>
      <c r="U30" s="23"/>
    </row>
    <row r="31" spans="1:21" ht="15">
      <c r="A31" s="276"/>
      <c r="B31" s="6">
        <v>5</v>
      </c>
      <c r="C31" s="124" t="s">
        <v>68</v>
      </c>
      <c r="D31" s="161"/>
      <c r="E31" s="174">
        <v>5</v>
      </c>
      <c r="F31" s="160" t="s">
        <v>114</v>
      </c>
      <c r="G31" s="145"/>
      <c r="J31" s="23"/>
      <c r="K31" s="40"/>
      <c r="L31" s="96"/>
      <c r="M31" s="23"/>
      <c r="N31" s="23"/>
      <c r="O31" s="23"/>
      <c r="P31" s="23"/>
      <c r="Q31" s="23"/>
      <c r="R31" s="23"/>
      <c r="S31" s="23"/>
      <c r="T31" s="23"/>
      <c r="U31" s="23"/>
    </row>
    <row r="32" spans="1:21" ht="15">
      <c r="A32" s="276"/>
      <c r="B32" s="6">
        <v>6</v>
      </c>
      <c r="C32" s="109" t="s">
        <v>46</v>
      </c>
      <c r="D32" s="165"/>
      <c r="E32" s="178">
        <v>6</v>
      </c>
      <c r="F32" s="160" t="s">
        <v>114</v>
      </c>
      <c r="G32" s="148" t="s">
        <v>84</v>
      </c>
      <c r="J32" s="40"/>
      <c r="K32" s="23"/>
      <c r="L32" s="96"/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15.75" customHeight="1">
      <c r="A33" s="276"/>
      <c r="B33" s="6">
        <v>7</v>
      </c>
      <c r="C33" s="34" t="s">
        <v>46</v>
      </c>
      <c r="D33" s="165">
        <v>30</v>
      </c>
      <c r="E33" s="174">
        <v>7</v>
      </c>
      <c r="F33" s="66" t="s">
        <v>23</v>
      </c>
      <c r="G33" s="22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ht="15">
      <c r="A34" s="276"/>
      <c r="B34" s="6">
        <v>8</v>
      </c>
      <c r="C34" s="34"/>
      <c r="D34" s="159"/>
      <c r="E34" s="174">
        <v>8</v>
      </c>
      <c r="F34" s="54" t="s">
        <v>21</v>
      </c>
      <c r="G34" s="148" t="s">
        <v>82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ht="12" customHeight="1">
      <c r="A35" s="276"/>
      <c r="B35" s="143">
        <v>9</v>
      </c>
      <c r="C35" s="34"/>
      <c r="D35" s="159"/>
      <c r="E35" s="175">
        <v>9</v>
      </c>
      <c r="F35" s="98"/>
      <c r="G35" s="147"/>
      <c r="I35" s="23"/>
      <c r="J35" s="99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ht="12" customHeight="1" thickBot="1">
      <c r="A36" s="277"/>
      <c r="B36" s="105">
        <v>10</v>
      </c>
      <c r="C36" s="71"/>
      <c r="D36" s="69"/>
      <c r="E36" s="177">
        <v>10</v>
      </c>
      <c r="F36" s="169"/>
      <c r="G36" s="147"/>
      <c r="I36" s="23"/>
      <c r="J36" s="100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ht="12.75" customHeight="1">
      <c r="A37" s="271" t="s">
        <v>104</v>
      </c>
      <c r="B37" s="11">
        <v>1</v>
      </c>
      <c r="C37" s="157" t="s">
        <v>65</v>
      </c>
      <c r="D37" s="170"/>
      <c r="E37" s="173">
        <v>1</v>
      </c>
      <c r="G37" s="198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ht="15">
      <c r="A38" s="272"/>
      <c r="B38" s="6">
        <v>2</v>
      </c>
      <c r="C38" s="103" t="s">
        <v>75</v>
      </c>
      <c r="D38" s="166">
        <v>30</v>
      </c>
      <c r="E38" s="174">
        <v>2</v>
      </c>
      <c r="F38" s="195"/>
      <c r="G38" s="144"/>
      <c r="I38" s="23"/>
      <c r="J38" s="42"/>
      <c r="K38" s="23"/>
      <c r="L38" s="23"/>
      <c r="M38" s="23"/>
      <c r="N38" s="23"/>
      <c r="O38" s="99"/>
      <c r="P38" s="23"/>
      <c r="Q38" s="23"/>
      <c r="R38" s="23"/>
      <c r="S38" s="23"/>
      <c r="T38" s="23"/>
      <c r="U38" s="23"/>
    </row>
    <row r="39" spans="1:21" ht="15">
      <c r="A39" s="272"/>
      <c r="B39" s="6">
        <v>3</v>
      </c>
      <c r="C39" s="157" t="s">
        <v>65</v>
      </c>
      <c r="D39" s="161"/>
      <c r="E39" s="174">
        <v>3</v>
      </c>
      <c r="F39" s="195" t="s">
        <v>67</v>
      </c>
      <c r="G39" s="144"/>
      <c r="I39" s="40"/>
      <c r="J39" s="42"/>
      <c r="K39" s="23"/>
      <c r="L39" s="23"/>
      <c r="M39" s="23"/>
      <c r="N39" s="23"/>
      <c r="O39" s="100"/>
      <c r="P39" s="23"/>
      <c r="Q39" s="23"/>
      <c r="R39" s="23"/>
      <c r="S39" s="23"/>
      <c r="T39" s="23"/>
      <c r="U39" s="23"/>
    </row>
    <row r="40" spans="1:21" ht="15">
      <c r="A40" s="272"/>
      <c r="B40" s="6">
        <v>4</v>
      </c>
      <c r="C40" s="103" t="s">
        <v>75</v>
      </c>
      <c r="D40" s="165">
        <v>30</v>
      </c>
      <c r="E40" s="174">
        <v>4</v>
      </c>
      <c r="F40" s="160" t="s">
        <v>72</v>
      </c>
      <c r="G40" s="147">
        <v>38</v>
      </c>
      <c r="I40" s="122"/>
      <c r="J40" s="97"/>
      <c r="K40" s="23"/>
      <c r="L40" s="95"/>
      <c r="M40" s="23"/>
      <c r="N40" s="23"/>
      <c r="O40" s="199"/>
      <c r="P40" s="23"/>
      <c r="Q40" s="23"/>
      <c r="R40" s="23"/>
      <c r="S40" s="23"/>
      <c r="T40" s="23"/>
      <c r="U40" s="23"/>
    </row>
    <row r="41" spans="1:21" ht="15">
      <c r="A41" s="272"/>
      <c r="B41" s="6">
        <v>5</v>
      </c>
      <c r="C41" s="231" t="s">
        <v>64</v>
      </c>
      <c r="D41" s="165"/>
      <c r="E41" s="174">
        <v>5</v>
      </c>
      <c r="F41" s="195" t="s">
        <v>67</v>
      </c>
      <c r="G41" s="147"/>
      <c r="I41" s="40"/>
      <c r="J41" s="42"/>
      <c r="K41" s="23"/>
      <c r="L41" s="111"/>
      <c r="M41" s="23"/>
      <c r="N41" s="23"/>
      <c r="O41" s="200"/>
      <c r="P41" s="23"/>
      <c r="Q41" s="23"/>
      <c r="R41" s="23"/>
      <c r="S41" s="23"/>
      <c r="T41" s="23"/>
      <c r="U41" s="23"/>
    </row>
    <row r="42" spans="1:21" ht="15">
      <c r="A42" s="272"/>
      <c r="B42" s="6">
        <v>6</v>
      </c>
      <c r="C42" s="109" t="s">
        <v>33</v>
      </c>
      <c r="D42" s="165">
        <v>30</v>
      </c>
      <c r="E42" s="174">
        <v>6</v>
      </c>
      <c r="F42" s="160" t="s">
        <v>72</v>
      </c>
      <c r="G42" s="147">
        <v>38</v>
      </c>
      <c r="I42" s="122"/>
      <c r="J42" s="97"/>
      <c r="K42" s="23"/>
      <c r="L42" s="95"/>
      <c r="M42" s="23"/>
      <c r="N42" s="23"/>
      <c r="O42" s="200"/>
      <c r="P42" s="23"/>
      <c r="Q42" s="23"/>
      <c r="R42" s="23"/>
      <c r="S42" s="23"/>
      <c r="T42" s="23"/>
      <c r="U42" s="23"/>
    </row>
    <row r="43" spans="1:21" ht="15">
      <c r="A43" s="272"/>
      <c r="B43" s="6">
        <v>7</v>
      </c>
      <c r="C43" s="98" t="s">
        <v>92</v>
      </c>
      <c r="D43" s="166">
        <v>30</v>
      </c>
      <c r="E43" s="174">
        <v>7</v>
      </c>
      <c r="F43" s="157" t="s">
        <v>65</v>
      </c>
      <c r="G43" s="222"/>
      <c r="I43" s="23"/>
      <c r="J43" s="201"/>
      <c r="K43" s="23"/>
      <c r="L43" s="137"/>
      <c r="M43" s="23"/>
      <c r="N43" s="23"/>
      <c r="O43" s="201"/>
      <c r="P43" s="23"/>
      <c r="Q43" s="23"/>
      <c r="R43" s="23"/>
      <c r="S43" s="23"/>
      <c r="T43" s="23"/>
      <c r="U43" s="23"/>
    </row>
    <row r="44" spans="1:21" ht="15">
      <c r="A44" s="272"/>
      <c r="B44" s="6">
        <v>8</v>
      </c>
      <c r="D44" s="166"/>
      <c r="E44" s="178">
        <v>8</v>
      </c>
      <c r="F44" s="109" t="s">
        <v>119</v>
      </c>
      <c r="G44" s="148" t="s">
        <v>125</v>
      </c>
      <c r="I44" s="23"/>
      <c r="J44" s="194"/>
      <c r="K44" s="23"/>
      <c r="L44" s="23"/>
      <c r="M44" s="23"/>
      <c r="N44" s="23"/>
      <c r="O44" s="194"/>
      <c r="P44" s="23"/>
      <c r="Q44" s="23"/>
      <c r="R44" s="23"/>
      <c r="S44" s="23"/>
      <c r="T44" s="23"/>
      <c r="U44" s="23"/>
    </row>
    <row r="45" spans="1:21" ht="15">
      <c r="A45" s="274"/>
      <c r="B45" s="6">
        <v>9</v>
      </c>
      <c r="C45" s="54"/>
      <c r="D45" s="165"/>
      <c r="E45" s="178">
        <v>9</v>
      </c>
      <c r="F45" s="98" t="s">
        <v>92</v>
      </c>
      <c r="G45" s="147">
        <v>38</v>
      </c>
      <c r="I45" s="23"/>
      <c r="J45" s="97"/>
      <c r="K45" s="23"/>
      <c r="L45" s="40"/>
      <c r="M45" s="97"/>
      <c r="N45" s="23"/>
      <c r="O45" s="23"/>
      <c r="P45" s="23"/>
      <c r="Q45" s="23"/>
      <c r="R45" s="23"/>
      <c r="S45" s="23"/>
      <c r="T45" s="23"/>
      <c r="U45" s="23"/>
    </row>
    <row r="46" spans="1:19" ht="13.5" thickBot="1">
      <c r="A46" s="274"/>
      <c r="B46" s="7">
        <v>10</v>
      </c>
      <c r="C46" s="106"/>
      <c r="D46" s="193"/>
      <c r="E46" s="177">
        <v>10</v>
      </c>
      <c r="F46" s="106"/>
      <c r="G46" s="77"/>
      <c r="I46" s="23"/>
      <c r="J46" s="97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 customHeight="1">
      <c r="A47" s="271" t="s">
        <v>110</v>
      </c>
      <c r="B47" s="12">
        <v>1</v>
      </c>
      <c r="C47" s="156" t="s">
        <v>23</v>
      </c>
      <c r="D47" s="161"/>
      <c r="E47" s="173">
        <v>1</v>
      </c>
      <c r="F47" s="72"/>
      <c r="G47" s="152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5">
      <c r="A48" s="272"/>
      <c r="B48" s="6">
        <v>2</v>
      </c>
      <c r="C48" s="109" t="s">
        <v>66</v>
      </c>
      <c r="D48" s="159" t="s">
        <v>82</v>
      </c>
      <c r="E48" s="174">
        <v>2</v>
      </c>
      <c r="F48" s="157" t="s">
        <v>117</v>
      </c>
      <c r="G48" s="136"/>
      <c r="I48" s="23"/>
      <c r="J48" s="99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5">
      <c r="A49" s="272"/>
      <c r="B49" s="32">
        <v>3</v>
      </c>
      <c r="C49" s="98" t="s">
        <v>122</v>
      </c>
      <c r="D49" s="159"/>
      <c r="E49" s="174">
        <v>3</v>
      </c>
      <c r="F49" s="103" t="s">
        <v>118</v>
      </c>
      <c r="G49" s="145" t="s">
        <v>84</v>
      </c>
      <c r="I49" s="23"/>
      <c r="J49" s="100"/>
      <c r="K49" s="95"/>
      <c r="L49" s="40"/>
      <c r="M49" s="23"/>
      <c r="N49" s="23"/>
      <c r="O49" s="23"/>
      <c r="P49" s="23"/>
      <c r="Q49" s="23"/>
      <c r="R49" s="23"/>
      <c r="S49" s="23"/>
    </row>
    <row r="50" spans="1:19" ht="15">
      <c r="A50" s="272"/>
      <c r="B50" s="32">
        <v>4</v>
      </c>
      <c r="C50" s="109" t="s">
        <v>123</v>
      </c>
      <c r="D50" s="159">
        <v>30</v>
      </c>
      <c r="E50" s="174">
        <v>4</v>
      </c>
      <c r="F50" s="157" t="s">
        <v>117</v>
      </c>
      <c r="G50" s="144"/>
      <c r="J50" s="97"/>
      <c r="K50" s="100"/>
      <c r="L50" s="42"/>
      <c r="M50" s="42"/>
      <c r="N50" s="42"/>
      <c r="O50" s="42"/>
      <c r="P50" s="42"/>
      <c r="Q50" s="42"/>
      <c r="R50" s="42"/>
      <c r="S50" s="42"/>
    </row>
    <row r="51" spans="1:19" ht="15">
      <c r="A51" s="272"/>
      <c r="B51" s="6">
        <v>5</v>
      </c>
      <c r="C51" s="157" t="s">
        <v>65</v>
      </c>
      <c r="D51" s="163"/>
      <c r="E51" s="174">
        <v>5</v>
      </c>
      <c r="F51" s="103" t="s">
        <v>118</v>
      </c>
      <c r="G51" s="145" t="s">
        <v>84</v>
      </c>
      <c r="H51" s="154"/>
      <c r="J51" s="42"/>
      <c r="K51" s="42"/>
      <c r="L51" s="42"/>
      <c r="M51" s="42"/>
      <c r="N51" s="99"/>
      <c r="O51" s="42"/>
      <c r="P51" s="42"/>
      <c r="Q51" s="42"/>
      <c r="R51" s="42"/>
      <c r="S51" s="42"/>
    </row>
    <row r="52" spans="1:19" ht="15">
      <c r="A52" s="272"/>
      <c r="B52" s="6">
        <v>6</v>
      </c>
      <c r="C52" s="103" t="s">
        <v>75</v>
      </c>
      <c r="D52" s="161">
        <v>30</v>
      </c>
      <c r="E52" s="175">
        <v>6</v>
      </c>
      <c r="F52" s="195" t="s">
        <v>62</v>
      </c>
      <c r="G52" s="148"/>
      <c r="J52" s="42"/>
      <c r="K52" s="42"/>
      <c r="L52" s="99"/>
      <c r="M52" s="42"/>
      <c r="N52" s="99"/>
      <c r="O52" s="42"/>
      <c r="P52" s="42"/>
      <c r="Q52" s="42"/>
      <c r="R52" s="42"/>
      <c r="S52" s="42"/>
    </row>
    <row r="53" spans="1:19" ht="13.5" customHeight="1">
      <c r="A53" s="272"/>
      <c r="B53" s="6">
        <v>7</v>
      </c>
      <c r="C53" s="157" t="s">
        <v>117</v>
      </c>
      <c r="D53" s="159"/>
      <c r="E53" s="174">
        <v>7</v>
      </c>
      <c r="F53" s="160" t="s">
        <v>114</v>
      </c>
      <c r="G53" s="145" t="s">
        <v>84</v>
      </c>
      <c r="J53" s="97"/>
      <c r="K53" s="42"/>
      <c r="L53" s="100"/>
      <c r="M53" s="42"/>
      <c r="N53" s="100"/>
      <c r="O53" s="42"/>
      <c r="P53" s="42"/>
      <c r="Q53" s="42"/>
      <c r="R53" s="42"/>
      <c r="S53" s="42"/>
    </row>
    <row r="54" spans="1:19" ht="15.75" customHeight="1">
      <c r="A54" s="272"/>
      <c r="B54" s="6">
        <v>8</v>
      </c>
      <c r="C54" s="103" t="s">
        <v>118</v>
      </c>
      <c r="D54" s="159" t="s">
        <v>83</v>
      </c>
      <c r="E54" s="174">
        <v>8</v>
      </c>
      <c r="F54" s="157" t="s">
        <v>65</v>
      </c>
      <c r="G54" s="144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5">
      <c r="A55" s="272"/>
      <c r="B55" s="6">
        <v>9</v>
      </c>
      <c r="C55" s="103"/>
      <c r="D55" s="159"/>
      <c r="E55" s="175">
        <v>9</v>
      </c>
      <c r="F55" s="103" t="s">
        <v>119</v>
      </c>
      <c r="G55" s="145" t="s">
        <v>84</v>
      </c>
      <c r="J55" s="155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5.75" thickBot="1">
      <c r="A56" s="273"/>
      <c r="B56" s="7">
        <v>10</v>
      </c>
      <c r="C56" s="232"/>
      <c r="D56" s="164"/>
      <c r="E56" s="177">
        <v>10</v>
      </c>
      <c r="F56" s="169"/>
      <c r="G56" s="86"/>
      <c r="J56" s="155"/>
      <c r="K56" s="42"/>
      <c r="L56" s="42"/>
      <c r="M56" s="42"/>
      <c r="N56" s="42"/>
      <c r="O56" s="42"/>
      <c r="P56" s="42"/>
      <c r="Q56" s="42"/>
      <c r="R56" s="42"/>
      <c r="S56" s="42"/>
    </row>
    <row r="57" spans="3:19" ht="5.25" customHeight="1">
      <c r="C57" s="47"/>
      <c r="F57" s="47"/>
      <c r="J57" s="155"/>
      <c r="K57" s="42"/>
      <c r="L57" s="42"/>
      <c r="M57" s="42"/>
      <c r="N57" s="42"/>
      <c r="O57" s="42"/>
      <c r="P57" s="42"/>
      <c r="Q57" s="42"/>
      <c r="R57" s="42"/>
      <c r="S57" s="42"/>
    </row>
    <row r="58" spans="3:19" ht="12" customHeight="1">
      <c r="C58" s="4" t="s">
        <v>3</v>
      </c>
      <c r="F58" s="268" t="s">
        <v>54</v>
      </c>
      <c r="G58" s="268"/>
      <c r="J58" s="155"/>
      <c r="K58" s="42"/>
      <c r="L58" s="42"/>
      <c r="M58" s="42"/>
      <c r="N58" s="42"/>
      <c r="O58" s="42"/>
      <c r="P58" s="42"/>
      <c r="Q58" s="42"/>
      <c r="R58" s="42"/>
      <c r="S58" s="42"/>
    </row>
    <row r="59" spans="3:19" ht="15">
      <c r="C59" s="4" t="s">
        <v>55</v>
      </c>
      <c r="F59" s="268" t="s">
        <v>40</v>
      </c>
      <c r="G59" s="268"/>
      <c r="J59" s="155"/>
      <c r="K59" s="42"/>
      <c r="L59" s="99"/>
      <c r="M59" s="42"/>
      <c r="N59" s="42"/>
      <c r="O59" s="42"/>
      <c r="P59" s="42"/>
      <c r="Q59" s="42"/>
      <c r="R59" s="42"/>
      <c r="S59" s="42"/>
    </row>
    <row r="60" spans="10:19" ht="12.75">
      <c r="J60" s="42"/>
      <c r="K60" s="42"/>
      <c r="L60" s="100"/>
      <c r="M60" s="42"/>
      <c r="N60" s="42"/>
      <c r="O60" s="42"/>
      <c r="P60" s="42"/>
      <c r="Q60" s="42"/>
      <c r="R60" s="42"/>
      <c r="S60" s="42"/>
    </row>
    <row r="61" spans="10:19" ht="12.75">
      <c r="J61" s="42"/>
      <c r="K61" s="42"/>
      <c r="L61" s="100"/>
      <c r="M61" s="42"/>
      <c r="N61" s="42"/>
      <c r="O61" s="42"/>
      <c r="P61" s="42"/>
      <c r="Q61" s="42"/>
      <c r="R61" s="42"/>
      <c r="S61" s="42"/>
    </row>
    <row r="62" spans="10:19" ht="12.75"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0:19" ht="12.75"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0:19" ht="12.75"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0:19" ht="12.75">
      <c r="J65" s="42"/>
      <c r="K65" s="42"/>
      <c r="L65" s="42"/>
      <c r="M65" s="42"/>
      <c r="N65" s="42"/>
      <c r="O65" s="42"/>
      <c r="P65" s="42"/>
      <c r="Q65" s="42"/>
      <c r="R65" s="42"/>
      <c r="S65" s="42"/>
    </row>
  </sheetData>
  <sheetProtection/>
  <mergeCells count="7">
    <mergeCell ref="F59:G59"/>
    <mergeCell ref="F58:G58"/>
    <mergeCell ref="A7:A16"/>
    <mergeCell ref="A47:A56"/>
    <mergeCell ref="A17:A26"/>
    <mergeCell ref="A27:A36"/>
    <mergeCell ref="A37:A46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A1" sqref="A1:J60"/>
    </sheetView>
  </sheetViews>
  <sheetFormatPr defaultColWidth="9.140625" defaultRowHeight="12.75"/>
  <cols>
    <col min="1" max="1" width="4.140625" style="4" customWidth="1"/>
    <col min="2" max="2" width="2.8515625" style="4" customWidth="1"/>
    <col min="3" max="3" width="22.57421875" style="4" customWidth="1"/>
    <col min="4" max="5" width="3.421875" style="4" customWidth="1"/>
    <col min="6" max="6" width="21.140625" style="4" customWidth="1"/>
    <col min="7" max="7" width="4.421875" style="4" customWidth="1"/>
    <col min="8" max="8" width="9.140625" style="4" customWidth="1"/>
    <col min="9" max="9" width="9.00390625" style="4" customWidth="1"/>
    <col min="10" max="16384" width="9.140625" style="4" customWidth="1"/>
  </cols>
  <sheetData>
    <row r="1" spans="1:9" ht="12.75">
      <c r="A1" s="4" t="s">
        <v>4</v>
      </c>
      <c r="G1" s="237" t="s">
        <v>0</v>
      </c>
      <c r="H1" s="237"/>
      <c r="I1" s="237"/>
    </row>
    <row r="2" spans="1:9" ht="12.75">
      <c r="A2" s="237" t="s">
        <v>59</v>
      </c>
      <c r="B2" s="237"/>
      <c r="C2" s="237"/>
      <c r="D2" s="237"/>
      <c r="E2" s="237"/>
      <c r="F2" s="237"/>
      <c r="G2" s="237"/>
      <c r="H2" s="237"/>
      <c r="I2" s="237"/>
    </row>
    <row r="3" spans="6:9" ht="12.75">
      <c r="F3" s="4" t="s">
        <v>6</v>
      </c>
      <c r="G3" s="237" t="s">
        <v>5</v>
      </c>
      <c r="H3" s="237"/>
      <c r="I3" s="237"/>
    </row>
    <row r="4" ht="6.75" customHeight="1"/>
    <row r="5" spans="3:10" ht="12.75">
      <c r="C5" s="279" t="s">
        <v>96</v>
      </c>
      <c r="D5" s="237"/>
      <c r="E5" s="237"/>
      <c r="F5" s="237"/>
      <c r="G5" s="237"/>
      <c r="H5" s="237"/>
      <c r="I5" s="237"/>
      <c r="J5" s="237"/>
    </row>
    <row r="6" spans="3:7" ht="17.25" customHeight="1" thickBot="1">
      <c r="C6" s="280" t="s">
        <v>38</v>
      </c>
      <c r="D6" s="281"/>
      <c r="E6" s="281"/>
      <c r="F6" s="281"/>
      <c r="G6" s="281"/>
    </row>
    <row r="7" spans="1:7" ht="13.5" thickBot="1">
      <c r="A7" s="179"/>
      <c r="B7" s="180"/>
      <c r="C7" s="181" t="s">
        <v>2</v>
      </c>
      <c r="D7" s="182"/>
      <c r="E7" s="180"/>
      <c r="F7" s="181" t="s">
        <v>39</v>
      </c>
      <c r="G7" s="183"/>
    </row>
    <row r="8" spans="1:12" ht="12.75" customHeight="1">
      <c r="A8" s="282" t="s">
        <v>102</v>
      </c>
      <c r="B8" s="184">
        <v>1</v>
      </c>
      <c r="C8" s="65"/>
      <c r="D8" s="30"/>
      <c r="E8" s="173">
        <v>1</v>
      </c>
      <c r="F8" s="65"/>
      <c r="G8" s="52"/>
      <c r="J8" s="23"/>
      <c r="K8" s="23"/>
      <c r="L8" s="23"/>
    </row>
    <row r="9" spans="1:12" ht="15">
      <c r="A9" s="283"/>
      <c r="B9" s="174">
        <v>2</v>
      </c>
      <c r="C9" s="54"/>
      <c r="D9" s="31"/>
      <c r="E9" s="174">
        <v>2</v>
      </c>
      <c r="F9" s="54"/>
      <c r="G9" s="31"/>
      <c r="J9" s="23"/>
      <c r="K9" s="23"/>
      <c r="L9" s="23"/>
    </row>
    <row r="10" spans="1:15" ht="15">
      <c r="A10" s="283"/>
      <c r="B10" s="174">
        <v>3</v>
      </c>
      <c r="C10" s="63"/>
      <c r="D10" s="31"/>
      <c r="E10" s="174">
        <v>3</v>
      </c>
      <c r="F10" s="63"/>
      <c r="G10" s="76"/>
      <c r="H10" s="24"/>
      <c r="J10" s="23"/>
      <c r="K10" s="23"/>
      <c r="L10" s="23"/>
      <c r="M10" s="23"/>
      <c r="N10" s="23"/>
      <c r="O10" s="23"/>
    </row>
    <row r="11" spans="1:15" ht="15">
      <c r="A11" s="283"/>
      <c r="B11" s="174">
        <v>4</v>
      </c>
      <c r="C11" s="54"/>
      <c r="D11" s="28"/>
      <c r="E11" s="174">
        <v>4</v>
      </c>
      <c r="F11" s="54"/>
      <c r="G11" s="76"/>
      <c r="H11" s="24"/>
      <c r="J11" s="23"/>
      <c r="K11" s="23"/>
      <c r="L11" s="23"/>
      <c r="M11" s="23"/>
      <c r="N11" s="23"/>
      <c r="O11" s="23"/>
    </row>
    <row r="12" spans="1:15" ht="12.75">
      <c r="A12" s="283"/>
      <c r="B12" s="174">
        <v>5</v>
      </c>
      <c r="C12" s="63" t="s">
        <v>73</v>
      </c>
      <c r="D12" s="49"/>
      <c r="E12" s="174">
        <v>5</v>
      </c>
      <c r="F12" s="63" t="s">
        <v>73</v>
      </c>
      <c r="G12" s="116"/>
      <c r="H12" s="24"/>
      <c r="I12" s="23"/>
      <c r="J12" s="23"/>
      <c r="K12" s="23"/>
      <c r="L12" s="23"/>
      <c r="M12" s="40"/>
      <c r="N12" s="23"/>
      <c r="O12" s="23"/>
    </row>
    <row r="13" spans="1:15" ht="12.75">
      <c r="A13" s="283"/>
      <c r="B13" s="174">
        <v>6</v>
      </c>
      <c r="C13" s="131" t="s">
        <v>74</v>
      </c>
      <c r="D13" s="5"/>
      <c r="E13" s="174">
        <v>6</v>
      </c>
      <c r="F13" s="131" t="s">
        <v>74</v>
      </c>
      <c r="G13" s="115"/>
      <c r="H13" s="24"/>
      <c r="I13" s="23"/>
      <c r="J13" s="23"/>
      <c r="K13" s="23"/>
      <c r="L13" s="23"/>
      <c r="M13" s="23"/>
      <c r="N13" s="23"/>
      <c r="O13" s="23"/>
    </row>
    <row r="14" spans="1:15" ht="12.75">
      <c r="A14" s="283"/>
      <c r="B14" s="174">
        <v>7</v>
      </c>
      <c r="C14" s="63"/>
      <c r="D14" s="5"/>
      <c r="E14" s="174">
        <v>7</v>
      </c>
      <c r="F14" s="63"/>
      <c r="G14" s="115"/>
      <c r="H14" s="24"/>
      <c r="I14" s="23"/>
      <c r="J14" s="23"/>
      <c r="K14" s="23"/>
      <c r="L14" s="23"/>
      <c r="M14" s="23"/>
      <c r="N14" s="23"/>
      <c r="O14" s="23"/>
    </row>
    <row r="15" spans="1:15" ht="12.75">
      <c r="A15" s="284"/>
      <c r="B15" s="175">
        <v>8</v>
      </c>
      <c r="C15" s="54"/>
      <c r="D15" s="26"/>
      <c r="E15" s="175">
        <v>8</v>
      </c>
      <c r="F15" s="54"/>
      <c r="G15" s="117"/>
      <c r="H15" s="24"/>
      <c r="I15" s="23"/>
      <c r="J15" s="23"/>
      <c r="K15" s="23"/>
      <c r="L15" s="23"/>
      <c r="M15" s="23"/>
      <c r="N15" s="23"/>
      <c r="O15" s="23"/>
    </row>
    <row r="16" spans="1:15" ht="11.25" customHeight="1">
      <c r="A16" s="284"/>
      <c r="B16" s="175">
        <v>9</v>
      </c>
      <c r="C16" s="63"/>
      <c r="D16" s="26"/>
      <c r="E16" s="174">
        <v>9</v>
      </c>
      <c r="F16" s="63"/>
      <c r="G16" s="117"/>
      <c r="H16" s="24"/>
      <c r="I16" s="23"/>
      <c r="J16" s="23"/>
      <c r="K16" s="23"/>
      <c r="L16" s="23"/>
      <c r="M16" s="23"/>
      <c r="N16" s="23"/>
      <c r="O16" s="23"/>
    </row>
    <row r="17" spans="1:15" ht="14.25" customHeight="1" thickBot="1">
      <c r="A17" s="285"/>
      <c r="B17" s="177">
        <v>10</v>
      </c>
      <c r="C17" s="102"/>
      <c r="D17" s="61"/>
      <c r="E17" s="177">
        <v>10</v>
      </c>
      <c r="F17" s="102"/>
      <c r="G17" s="93"/>
      <c r="H17" s="24"/>
      <c r="I17" s="23"/>
      <c r="J17" s="23"/>
      <c r="K17" s="23"/>
      <c r="L17" s="23"/>
      <c r="M17" s="23"/>
      <c r="N17" s="23"/>
      <c r="O17" s="23"/>
    </row>
    <row r="18" spans="1:15" ht="12.75" customHeight="1">
      <c r="A18" s="257" t="s">
        <v>103</v>
      </c>
      <c r="B18" s="185">
        <v>1</v>
      </c>
      <c r="C18" s="65"/>
      <c r="D18" s="114"/>
      <c r="E18" s="45">
        <v>1</v>
      </c>
      <c r="F18" s="65"/>
      <c r="G18" s="118"/>
      <c r="H18" s="24"/>
      <c r="I18" s="24"/>
      <c r="J18" s="23"/>
      <c r="K18" s="23"/>
      <c r="L18" s="23"/>
      <c r="M18" s="23"/>
      <c r="N18" s="23"/>
      <c r="O18" s="23"/>
    </row>
    <row r="19" spans="1:20" ht="12.75">
      <c r="A19" s="258"/>
      <c r="B19" s="130">
        <v>2</v>
      </c>
      <c r="C19" s="54"/>
      <c r="D19" s="115"/>
      <c r="E19" s="130">
        <v>2</v>
      </c>
      <c r="F19" s="54"/>
      <c r="G19" s="115"/>
      <c r="H19" s="24"/>
      <c r="I19" s="24"/>
      <c r="J19" s="23"/>
      <c r="K19" s="23"/>
      <c r="L19" s="23"/>
      <c r="M19" s="23"/>
      <c r="N19" s="23"/>
      <c r="O19" s="23"/>
      <c r="T19" s="23"/>
    </row>
    <row r="20" spans="1:20" ht="15">
      <c r="A20" s="258"/>
      <c r="B20" s="130">
        <v>3</v>
      </c>
      <c r="C20" s="119"/>
      <c r="D20" s="74"/>
      <c r="E20" s="185">
        <v>3</v>
      </c>
      <c r="F20" s="120"/>
      <c r="G20" s="76"/>
      <c r="H20" s="24"/>
      <c r="I20" s="22"/>
      <c r="J20" s="23"/>
      <c r="K20" s="23"/>
      <c r="L20" s="23"/>
      <c r="M20" s="23"/>
      <c r="N20" s="23"/>
      <c r="O20" s="23"/>
      <c r="T20" s="23"/>
    </row>
    <row r="21" spans="1:20" ht="15">
      <c r="A21" s="258"/>
      <c r="B21" s="174">
        <v>4</v>
      </c>
      <c r="C21" s="54"/>
      <c r="D21" s="31"/>
      <c r="E21" s="174">
        <v>4</v>
      </c>
      <c r="F21" s="54"/>
      <c r="G21" s="76"/>
      <c r="H21" s="24"/>
      <c r="I21" s="23"/>
      <c r="J21" s="23"/>
      <c r="K21" s="23"/>
      <c r="L21" s="23"/>
      <c r="M21" s="23"/>
      <c r="N21" s="23"/>
      <c r="O21" s="23"/>
      <c r="T21" s="23"/>
    </row>
    <row r="22" spans="1:20" ht="15">
      <c r="A22" s="258"/>
      <c r="B22" s="174">
        <v>5</v>
      </c>
      <c r="C22" s="63" t="s">
        <v>73</v>
      </c>
      <c r="D22" s="28"/>
      <c r="E22" s="174">
        <v>5</v>
      </c>
      <c r="F22" s="63" t="s">
        <v>73</v>
      </c>
      <c r="G22" s="76"/>
      <c r="H22" s="24"/>
      <c r="I22" s="23"/>
      <c r="J22" s="23"/>
      <c r="K22" s="23"/>
      <c r="L22" s="23"/>
      <c r="M22" s="23"/>
      <c r="N22" s="23"/>
      <c r="T22" s="23"/>
    </row>
    <row r="23" spans="1:20" ht="15">
      <c r="A23" s="258"/>
      <c r="B23" s="174">
        <v>6</v>
      </c>
      <c r="C23" s="132" t="s">
        <v>74</v>
      </c>
      <c r="D23" s="31"/>
      <c r="E23" s="174">
        <v>6</v>
      </c>
      <c r="F23" s="132" t="s">
        <v>74</v>
      </c>
      <c r="G23" s="76"/>
      <c r="H23" s="24"/>
      <c r="I23" s="23"/>
      <c r="J23" s="23"/>
      <c r="K23" s="23"/>
      <c r="L23" s="23"/>
      <c r="M23" s="23"/>
      <c r="N23" s="23"/>
      <c r="T23" s="23"/>
    </row>
    <row r="24" spans="1:20" ht="15">
      <c r="A24" s="258"/>
      <c r="B24" s="174">
        <v>7</v>
      </c>
      <c r="C24" s="63"/>
      <c r="D24" s="28"/>
      <c r="E24" s="174">
        <v>7</v>
      </c>
      <c r="F24" s="63"/>
      <c r="G24" s="76"/>
      <c r="H24" s="24"/>
      <c r="I24" s="23"/>
      <c r="J24" s="23"/>
      <c r="M24" s="23"/>
      <c r="N24" s="23"/>
      <c r="O24" s="23"/>
      <c r="T24" s="23"/>
    </row>
    <row r="25" spans="1:15" ht="15">
      <c r="A25" s="258"/>
      <c r="B25" s="174">
        <v>8</v>
      </c>
      <c r="C25" s="54"/>
      <c r="D25" s="60"/>
      <c r="E25" s="174">
        <v>8</v>
      </c>
      <c r="F25" s="54"/>
      <c r="G25" s="76"/>
      <c r="H25" s="24"/>
      <c r="I25" s="23"/>
      <c r="J25" s="23"/>
      <c r="M25" s="23"/>
      <c r="N25" s="23"/>
      <c r="O25" s="23"/>
    </row>
    <row r="26" spans="1:15" ht="12.75" customHeight="1">
      <c r="A26" s="259"/>
      <c r="B26" s="175">
        <v>9</v>
      </c>
      <c r="C26" s="119"/>
      <c r="D26" s="31"/>
      <c r="E26" s="175">
        <v>9</v>
      </c>
      <c r="F26" s="120"/>
      <c r="G26" s="115"/>
      <c r="H26" s="24"/>
      <c r="I26" s="23"/>
      <c r="J26" s="23"/>
      <c r="M26" s="23"/>
      <c r="N26" s="23"/>
      <c r="O26" s="23"/>
    </row>
    <row r="27" spans="1:15" ht="12.75" customHeight="1" thickBot="1">
      <c r="A27" s="260"/>
      <c r="B27" s="177">
        <v>10</v>
      </c>
      <c r="C27" s="115"/>
      <c r="D27" s="38"/>
      <c r="E27" s="177">
        <v>10</v>
      </c>
      <c r="F27" s="128"/>
      <c r="G27" s="93"/>
      <c r="H27" s="24"/>
      <c r="I27" s="23"/>
      <c r="J27" s="23"/>
      <c r="M27" s="23"/>
      <c r="N27" s="23"/>
      <c r="O27" s="23"/>
    </row>
    <row r="28" spans="1:15" ht="12.75" customHeight="1">
      <c r="A28" s="278" t="s">
        <v>99</v>
      </c>
      <c r="B28" s="184">
        <v>1</v>
      </c>
      <c r="C28" s="65"/>
      <c r="D28" s="10"/>
      <c r="E28" s="173">
        <v>1</v>
      </c>
      <c r="F28" s="65"/>
      <c r="G28" s="74"/>
      <c r="H28" s="24"/>
      <c r="I28" s="23"/>
      <c r="J28" s="23"/>
      <c r="M28" s="23"/>
      <c r="N28" s="23"/>
      <c r="O28" s="23"/>
    </row>
    <row r="29" spans="1:13" ht="15">
      <c r="A29" s="258"/>
      <c r="B29" s="174">
        <v>2</v>
      </c>
      <c r="C29" s="54"/>
      <c r="D29" s="56"/>
      <c r="E29" s="174">
        <v>2</v>
      </c>
      <c r="F29" s="54"/>
      <c r="G29" s="76"/>
      <c r="H29" s="24"/>
      <c r="I29" s="23"/>
      <c r="J29" s="23"/>
      <c r="K29" s="23"/>
      <c r="L29" s="23"/>
      <c r="M29" s="23"/>
    </row>
    <row r="30" spans="1:13" ht="15">
      <c r="A30" s="258"/>
      <c r="B30" s="174">
        <v>3</v>
      </c>
      <c r="C30" s="129"/>
      <c r="D30" s="60"/>
      <c r="E30" s="174">
        <v>3</v>
      </c>
      <c r="F30" s="129"/>
      <c r="G30" s="76"/>
      <c r="H30" s="24"/>
      <c r="I30" s="23"/>
      <c r="J30" s="23"/>
      <c r="K30" s="23"/>
      <c r="L30" s="23"/>
      <c r="M30" s="23"/>
    </row>
    <row r="31" spans="1:15" ht="15">
      <c r="A31" s="258"/>
      <c r="B31" s="174">
        <v>4</v>
      </c>
      <c r="C31" s="3"/>
      <c r="D31" s="31"/>
      <c r="E31" s="174">
        <v>4</v>
      </c>
      <c r="F31" s="54"/>
      <c r="G31" s="76"/>
      <c r="H31" s="24"/>
      <c r="I31" s="23"/>
      <c r="J31" s="23"/>
      <c r="K31" s="23"/>
      <c r="L31" s="23"/>
      <c r="M31" s="23"/>
      <c r="N31" s="23"/>
      <c r="O31" s="23"/>
    </row>
    <row r="32" spans="1:15" ht="15">
      <c r="A32" s="258"/>
      <c r="B32" s="174">
        <v>5</v>
      </c>
      <c r="C32" s="63" t="s">
        <v>73</v>
      </c>
      <c r="D32" s="28"/>
      <c r="E32" s="174">
        <v>5</v>
      </c>
      <c r="F32" s="63" t="s">
        <v>73</v>
      </c>
      <c r="G32" s="76"/>
      <c r="H32" s="24"/>
      <c r="I32" s="23"/>
      <c r="J32" s="23"/>
      <c r="K32" s="23"/>
      <c r="L32" s="23"/>
      <c r="M32" s="23"/>
      <c r="N32" s="23"/>
      <c r="O32" s="23"/>
    </row>
    <row r="33" spans="1:15" ht="15">
      <c r="A33" s="258"/>
      <c r="B33" s="174">
        <v>6</v>
      </c>
      <c r="C33" s="132" t="s">
        <v>74</v>
      </c>
      <c r="D33" s="31"/>
      <c r="E33" s="174">
        <v>6</v>
      </c>
      <c r="F33" s="132" t="s">
        <v>74</v>
      </c>
      <c r="G33" s="76"/>
      <c r="H33" s="24"/>
      <c r="J33" s="23"/>
      <c r="K33" s="23"/>
      <c r="L33" s="23"/>
      <c r="M33" s="23"/>
      <c r="N33" s="23"/>
      <c r="O33" s="23"/>
    </row>
    <row r="34" spans="1:15" ht="15">
      <c r="A34" s="258"/>
      <c r="B34" s="174">
        <v>7</v>
      </c>
      <c r="C34" s="126"/>
      <c r="D34" s="31"/>
      <c r="E34" s="174">
        <v>7</v>
      </c>
      <c r="F34" s="63"/>
      <c r="G34" s="76"/>
      <c r="H34" s="24"/>
      <c r="J34" s="23"/>
      <c r="K34" s="23"/>
      <c r="L34" s="23"/>
      <c r="M34" s="23"/>
      <c r="N34" s="23"/>
      <c r="O34" s="23"/>
    </row>
    <row r="35" spans="1:15" ht="15">
      <c r="A35" s="259"/>
      <c r="B35" s="175">
        <v>8</v>
      </c>
      <c r="C35" s="54"/>
      <c r="D35" s="31"/>
      <c r="E35" s="175">
        <v>8</v>
      </c>
      <c r="F35" s="102"/>
      <c r="G35" s="112"/>
      <c r="H35" s="24"/>
      <c r="J35" s="95"/>
      <c r="K35" s="23"/>
      <c r="L35" s="23"/>
      <c r="M35" s="23"/>
      <c r="N35" s="23"/>
      <c r="O35" s="23"/>
    </row>
    <row r="36" spans="1:15" ht="15">
      <c r="A36" s="259"/>
      <c r="B36" s="174">
        <v>9</v>
      </c>
      <c r="C36" s="62"/>
      <c r="D36" s="31"/>
      <c r="E36" s="175">
        <v>9</v>
      </c>
      <c r="F36" s="63"/>
      <c r="G36" s="112"/>
      <c r="H36" s="24"/>
      <c r="J36" s="96"/>
      <c r="K36" s="23"/>
      <c r="L36" s="23"/>
      <c r="M36" s="23"/>
      <c r="N36" s="23"/>
      <c r="O36" s="23"/>
    </row>
    <row r="37" spans="1:15" ht="15.75" thickBot="1">
      <c r="A37" s="260"/>
      <c r="B37" s="177">
        <v>10</v>
      </c>
      <c r="C37" s="102"/>
      <c r="D37" s="38"/>
      <c r="E37" s="177">
        <v>10</v>
      </c>
      <c r="F37" s="102"/>
      <c r="G37" s="79"/>
      <c r="H37" s="24"/>
      <c r="J37" s="23"/>
      <c r="K37" s="95"/>
      <c r="L37" s="23"/>
      <c r="M37" s="23"/>
      <c r="N37" s="23"/>
      <c r="O37" s="23"/>
    </row>
    <row r="38" spans="1:15" ht="12.75" customHeight="1">
      <c r="A38" s="251" t="s">
        <v>100</v>
      </c>
      <c r="B38" s="173">
        <v>1</v>
      </c>
      <c r="C38" s="65"/>
      <c r="D38" s="19"/>
      <c r="E38" s="173">
        <v>1</v>
      </c>
      <c r="F38" s="65"/>
      <c r="G38" s="74"/>
      <c r="H38" s="24"/>
      <c r="J38" s="23"/>
      <c r="K38" s="96"/>
      <c r="L38" s="23"/>
      <c r="M38" s="23"/>
      <c r="N38" s="23"/>
      <c r="O38" s="23"/>
    </row>
    <row r="39" spans="1:15" ht="15">
      <c r="A39" s="248"/>
      <c r="B39" s="174">
        <v>2</v>
      </c>
      <c r="C39" s="54"/>
      <c r="D39" s="49"/>
      <c r="E39" s="178">
        <v>2</v>
      </c>
      <c r="F39" s="54"/>
      <c r="G39" s="76"/>
      <c r="H39" s="24"/>
      <c r="J39" s="23"/>
      <c r="K39" s="23"/>
      <c r="L39" s="23"/>
      <c r="M39" s="23"/>
      <c r="N39" s="23"/>
      <c r="O39" s="23"/>
    </row>
    <row r="40" spans="1:15" ht="15">
      <c r="A40" s="248"/>
      <c r="B40" s="174">
        <v>3</v>
      </c>
      <c r="C40" s="63" t="s">
        <v>73</v>
      </c>
      <c r="D40" s="60"/>
      <c r="E40" s="174">
        <v>3</v>
      </c>
      <c r="F40" s="63" t="s">
        <v>73</v>
      </c>
      <c r="G40" s="76"/>
      <c r="H40" s="24"/>
      <c r="J40" s="23"/>
      <c r="K40" s="23"/>
      <c r="L40" s="23"/>
      <c r="M40" s="23"/>
      <c r="N40" s="23"/>
      <c r="O40" s="23"/>
    </row>
    <row r="41" spans="1:15" ht="15">
      <c r="A41" s="248"/>
      <c r="B41" s="174">
        <v>4</v>
      </c>
      <c r="C41" s="132" t="s">
        <v>74</v>
      </c>
      <c r="D41" s="31"/>
      <c r="E41" s="174">
        <v>4</v>
      </c>
      <c r="F41" s="132" t="s">
        <v>74</v>
      </c>
      <c r="G41" s="76"/>
      <c r="H41" s="24"/>
      <c r="J41" s="23"/>
      <c r="K41" s="23"/>
      <c r="L41" s="23"/>
      <c r="M41" s="23"/>
      <c r="N41" s="23"/>
      <c r="O41" s="23"/>
    </row>
    <row r="42" spans="1:16" ht="15">
      <c r="A42" s="248"/>
      <c r="B42" s="178">
        <v>5</v>
      </c>
      <c r="C42" s="63"/>
      <c r="D42" s="28"/>
      <c r="E42" s="174">
        <v>5</v>
      </c>
      <c r="F42" s="63"/>
      <c r="G42" s="76"/>
      <c r="H42" s="24"/>
      <c r="I42" s="23"/>
      <c r="J42" s="23"/>
      <c r="K42" s="23"/>
      <c r="L42" s="23"/>
      <c r="M42" s="23"/>
      <c r="N42" s="23"/>
      <c r="O42" s="23"/>
      <c r="P42" s="23"/>
    </row>
    <row r="43" spans="1:16" ht="15">
      <c r="A43" s="248"/>
      <c r="B43" s="178">
        <v>6</v>
      </c>
      <c r="C43" s="54"/>
      <c r="D43" s="31"/>
      <c r="E43" s="174">
        <v>6</v>
      </c>
      <c r="F43" s="54"/>
      <c r="G43" s="76"/>
      <c r="H43" s="24"/>
      <c r="I43" s="23"/>
      <c r="J43" s="23"/>
      <c r="K43" s="23"/>
      <c r="L43" s="23"/>
      <c r="M43" s="23"/>
      <c r="N43" s="23"/>
      <c r="O43" s="23"/>
      <c r="P43" s="23"/>
    </row>
    <row r="44" spans="1:16" ht="15">
      <c r="A44" s="248"/>
      <c r="B44" s="178">
        <v>7</v>
      </c>
      <c r="C44" s="134"/>
      <c r="D44" s="28"/>
      <c r="E44" s="174">
        <v>7</v>
      </c>
      <c r="F44" s="120"/>
      <c r="G44" s="76"/>
      <c r="H44" s="24"/>
      <c r="I44" s="23"/>
      <c r="J44" s="42"/>
      <c r="K44" s="23"/>
      <c r="L44" s="23"/>
      <c r="M44" s="23"/>
      <c r="N44" s="23"/>
      <c r="O44" s="23"/>
      <c r="P44" s="23"/>
    </row>
    <row r="45" spans="1:16" ht="15.75" thickBot="1">
      <c r="A45" s="248"/>
      <c r="B45" s="174">
        <v>8</v>
      </c>
      <c r="C45" s="102"/>
      <c r="D45" s="60"/>
      <c r="E45" s="174">
        <v>8</v>
      </c>
      <c r="F45" s="102"/>
      <c r="G45" s="31"/>
      <c r="I45" s="23"/>
      <c r="J45" s="23"/>
      <c r="K45" s="40"/>
      <c r="L45" s="23"/>
      <c r="M45" s="23"/>
      <c r="N45" s="23"/>
      <c r="O45" s="23"/>
      <c r="P45" s="23"/>
    </row>
    <row r="46" spans="1:16" ht="15">
      <c r="A46" s="249"/>
      <c r="B46" s="175">
        <v>9</v>
      </c>
      <c r="C46" s="133"/>
      <c r="D46" s="31"/>
      <c r="E46" s="174">
        <v>9</v>
      </c>
      <c r="F46" s="133"/>
      <c r="G46" s="49"/>
      <c r="I46" s="23"/>
      <c r="J46" s="23"/>
      <c r="K46" s="23"/>
      <c r="L46" s="23"/>
      <c r="M46" s="23"/>
      <c r="N46" s="23"/>
      <c r="O46" s="23"/>
      <c r="P46" s="23"/>
    </row>
    <row r="47" spans="1:16" ht="15.75" thickBot="1">
      <c r="A47" s="250"/>
      <c r="B47" s="177">
        <v>10</v>
      </c>
      <c r="C47" s="53"/>
      <c r="D47" s="27"/>
      <c r="E47" s="105">
        <v>10</v>
      </c>
      <c r="F47" s="102"/>
      <c r="G47" s="58"/>
      <c r="I47" s="23"/>
      <c r="J47" s="23"/>
      <c r="K47" s="23"/>
      <c r="L47" s="23"/>
      <c r="M47" s="23"/>
      <c r="N47" s="23"/>
      <c r="O47" s="23"/>
      <c r="P47" s="23"/>
    </row>
    <row r="48" spans="1:16" ht="12.75" customHeight="1">
      <c r="A48" s="251" t="s">
        <v>110</v>
      </c>
      <c r="B48" s="173">
        <v>1</v>
      </c>
      <c r="C48" s="64"/>
      <c r="D48" s="59"/>
      <c r="E48" s="184">
        <v>1</v>
      </c>
      <c r="F48" s="65"/>
      <c r="G48" s="41"/>
      <c r="I48" s="23"/>
      <c r="J48" s="23"/>
      <c r="K48" s="23"/>
      <c r="L48" s="23"/>
      <c r="M48" s="23"/>
      <c r="N48" s="23"/>
      <c r="O48" s="23"/>
      <c r="P48" s="23"/>
    </row>
    <row r="49" spans="1:16" ht="15">
      <c r="A49" s="248"/>
      <c r="B49" s="174">
        <v>2</v>
      </c>
      <c r="C49" s="54"/>
      <c r="D49" s="28"/>
      <c r="E49" s="174">
        <v>2</v>
      </c>
      <c r="F49" s="54"/>
      <c r="G49" s="31"/>
      <c r="I49" s="23"/>
      <c r="J49" s="23"/>
      <c r="K49" s="23"/>
      <c r="L49" s="23"/>
      <c r="M49" s="23"/>
      <c r="N49" s="23"/>
      <c r="O49" s="23"/>
      <c r="P49" s="23"/>
    </row>
    <row r="50" spans="1:16" ht="15">
      <c r="A50" s="248"/>
      <c r="B50" s="174">
        <v>3</v>
      </c>
      <c r="C50" s="63" t="s">
        <v>73</v>
      </c>
      <c r="D50" s="60"/>
      <c r="E50" s="174">
        <v>3</v>
      </c>
      <c r="F50" s="63" t="s">
        <v>73</v>
      </c>
      <c r="G50" s="31"/>
      <c r="I50" s="23"/>
      <c r="J50" s="23"/>
      <c r="K50" s="23"/>
      <c r="L50" s="23"/>
      <c r="M50" s="23"/>
      <c r="N50" s="23"/>
      <c r="O50" s="23"/>
      <c r="P50" s="23"/>
    </row>
    <row r="51" spans="1:16" ht="15">
      <c r="A51" s="248"/>
      <c r="B51" s="174">
        <v>4</v>
      </c>
      <c r="C51" s="132" t="s">
        <v>74</v>
      </c>
      <c r="D51" s="60"/>
      <c r="E51" s="174">
        <v>4</v>
      </c>
      <c r="F51" s="132" t="s">
        <v>74</v>
      </c>
      <c r="G51" s="31"/>
      <c r="I51" s="23"/>
      <c r="J51" s="23"/>
      <c r="K51" s="23"/>
      <c r="L51" s="23"/>
      <c r="M51" s="23"/>
      <c r="N51" s="23"/>
      <c r="O51" s="23"/>
      <c r="P51" s="23"/>
    </row>
    <row r="52" spans="1:16" ht="15">
      <c r="A52" s="248"/>
      <c r="B52" s="174">
        <v>5</v>
      </c>
      <c r="C52" s="63"/>
      <c r="D52" s="31"/>
      <c r="E52" s="174">
        <v>5</v>
      </c>
      <c r="F52" s="63"/>
      <c r="G52" s="31"/>
      <c r="I52" s="23"/>
      <c r="J52" s="23"/>
      <c r="K52" s="23"/>
      <c r="L52" s="23"/>
      <c r="M52" s="23"/>
      <c r="N52" s="23"/>
      <c r="O52" s="23"/>
      <c r="P52" s="23"/>
    </row>
    <row r="53" spans="1:16" ht="15">
      <c r="A53" s="248"/>
      <c r="B53" s="174">
        <v>6</v>
      </c>
      <c r="C53" s="54"/>
      <c r="D53" s="31"/>
      <c r="E53" s="174">
        <v>6</v>
      </c>
      <c r="F53" s="54"/>
      <c r="G53" s="31"/>
      <c r="I53" s="23"/>
      <c r="J53" s="23"/>
      <c r="K53" s="23"/>
      <c r="L53" s="23"/>
      <c r="M53" s="23"/>
      <c r="N53" s="23"/>
      <c r="O53" s="23"/>
      <c r="P53" s="23"/>
    </row>
    <row r="54" spans="1:16" ht="15">
      <c r="A54" s="248"/>
      <c r="B54" s="174">
        <v>7</v>
      </c>
      <c r="C54" s="63"/>
      <c r="D54" s="28"/>
      <c r="E54" s="174">
        <v>7</v>
      </c>
      <c r="F54" s="63"/>
      <c r="G54" s="113"/>
      <c r="I54" s="23"/>
      <c r="J54" s="23"/>
      <c r="K54" s="23"/>
      <c r="L54" s="23"/>
      <c r="M54" s="23"/>
      <c r="N54" s="23"/>
      <c r="O54" s="23"/>
      <c r="P54" s="23"/>
    </row>
    <row r="55" spans="1:15" ht="15">
      <c r="A55" s="249"/>
      <c r="B55" s="175">
        <v>8</v>
      </c>
      <c r="C55" s="54"/>
      <c r="D55" s="60"/>
      <c r="E55" s="175">
        <v>8</v>
      </c>
      <c r="F55" s="54"/>
      <c r="G55" s="49"/>
      <c r="J55" s="23"/>
      <c r="K55" s="23"/>
      <c r="L55" s="23"/>
      <c r="M55" s="23"/>
      <c r="N55" s="23"/>
      <c r="O55" s="23"/>
    </row>
    <row r="56" spans="1:15" ht="15">
      <c r="A56" s="249"/>
      <c r="B56" s="175">
        <v>9</v>
      </c>
      <c r="C56" s="64"/>
      <c r="D56" s="60"/>
      <c r="E56" s="175">
        <v>9</v>
      </c>
      <c r="F56" s="64"/>
      <c r="G56" s="67"/>
      <c r="J56" s="23"/>
      <c r="K56" s="23"/>
      <c r="L56" s="23"/>
      <c r="M56" s="23"/>
      <c r="N56" s="23"/>
      <c r="O56" s="23"/>
    </row>
    <row r="57" spans="1:15" ht="13.5" thickBot="1">
      <c r="A57" s="250"/>
      <c r="B57" s="177">
        <v>10</v>
      </c>
      <c r="C57" s="53"/>
      <c r="D57" s="58"/>
      <c r="E57" s="177">
        <v>10</v>
      </c>
      <c r="F57" s="53"/>
      <c r="G57" s="58"/>
      <c r="J57" s="23"/>
      <c r="K57" s="23"/>
      <c r="L57" s="23"/>
      <c r="M57" s="23"/>
      <c r="N57" s="23"/>
      <c r="O57" s="23"/>
    </row>
    <row r="58" spans="3:15" ht="6" customHeight="1">
      <c r="C58" s="47"/>
      <c r="F58" s="47"/>
      <c r="J58" s="23"/>
      <c r="K58" s="23"/>
      <c r="L58" s="23"/>
      <c r="M58" s="23"/>
      <c r="N58" s="23"/>
      <c r="O58" s="23"/>
    </row>
    <row r="59" spans="3:7" ht="11.25" customHeight="1">
      <c r="C59" s="4" t="s">
        <v>3</v>
      </c>
      <c r="F59" s="4" t="s">
        <v>54</v>
      </c>
      <c r="G59" s="23"/>
    </row>
    <row r="60" spans="3:6" ht="12.75">
      <c r="C60" s="4" t="s">
        <v>55</v>
      </c>
      <c r="F60" s="4" t="s">
        <v>40</v>
      </c>
    </row>
    <row r="64" ht="12.75">
      <c r="J64" s="23"/>
    </row>
  </sheetData>
  <sheetProtection/>
  <mergeCells count="10">
    <mergeCell ref="A28:A37"/>
    <mergeCell ref="A38:A47"/>
    <mergeCell ref="C5:J5"/>
    <mergeCell ref="A48:A57"/>
    <mergeCell ref="C6:G6"/>
    <mergeCell ref="G1:I1"/>
    <mergeCell ref="G3:I3"/>
    <mergeCell ref="A2:I2"/>
    <mergeCell ref="A8:A17"/>
    <mergeCell ref="A18:A27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2021-01-29T05:43:45Z</cp:lastPrinted>
  <dcterms:created xsi:type="dcterms:W3CDTF">1996-10-08T23:32:33Z</dcterms:created>
  <dcterms:modified xsi:type="dcterms:W3CDTF">2021-01-29T07:50:22Z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4a9a0642-e89a-413a-a81b-b237a0aad1f1</vt:lpwstr>
  </property>
</Properties>
</file>